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AD9C3536-8ACB-452B-A859-89CF41C48BC2}" xr6:coauthVersionLast="38" xr6:coauthVersionMax="38" xr10:uidLastSave="{00000000-0000-0000-0000-000000000000}"/>
  <bookViews>
    <workbookView xWindow="0" yWindow="0" windowWidth="13680" windowHeight="12225" xr2:uid="{6601E1DB-9231-4168-B969-826118170F1A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12" i="1"/>
</calcChain>
</file>

<file path=xl/sharedStrings.xml><?xml version="1.0" encoding="utf-8"?>
<sst xmlns="http://schemas.openxmlformats.org/spreadsheetml/2006/main" count="42" uniqueCount="19">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</sst>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0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04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0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0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0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0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0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1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1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1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6671-D96C-4768-ABAD-41E15EDB870E}">
  <dimension ref="A1:N98"/>
  <sheetViews>
    <sheetView tabSelected="1" topLeftCell="A16" zoomScaleNormal="100" workbookViewId="0">
      <selection activeCell="F36" sqref="F36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Clemens Weißenbacher.xlsx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Clemens Weißenbacher</v>
      </c>
      <c r="L2" s="43" t="s">
        <v>2</v>
      </c>
      <c r="M2" s="42"/>
      <c r="N2" s="42"/>
    </row>
    <row r="3" spans="2:14" ht="15" customHeight="1" x14ac:dyDescent="0.45">
      <c r="L3" s="43"/>
      <c r="M3" s="42"/>
      <c r="N3" s="42"/>
    </row>
    <row r="4" spans="2:14" ht="15" customHeight="1" x14ac:dyDescent="0.4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4</v>
      </c>
      <c r="G5" s="27"/>
      <c r="L5" s="43"/>
      <c r="M5" s="42"/>
      <c r="N5" s="42"/>
    </row>
    <row r="6" spans="2:14" ht="15" customHeight="1" x14ac:dyDescent="0.4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4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4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4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4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4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3" t="s">
        <v>6</v>
      </c>
      <c r="M12" s="42"/>
      <c r="N12" s="42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4</v>
      </c>
      <c r="G13" s="27"/>
      <c r="L13" s="43"/>
      <c r="M13" s="42"/>
      <c r="N13" s="42"/>
    </row>
    <row r="14" spans="2:14" ht="15" customHeight="1" x14ac:dyDescent="0.4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4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4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4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4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4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3"/>
      <c r="M20" s="42"/>
      <c r="N20" s="42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6</v>
      </c>
      <c r="G21" s="27"/>
      <c r="L21" s="43"/>
      <c r="M21" s="42"/>
      <c r="N21" s="42"/>
    </row>
    <row r="22" spans="2:14" ht="15" customHeight="1" x14ac:dyDescent="0.4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4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4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4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4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4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6</v>
      </c>
      <c r="G29" s="27"/>
    </row>
    <row r="30" spans="2:14" ht="15" customHeight="1" x14ac:dyDescent="0.4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4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4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4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4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4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12</v>
      </c>
      <c r="G37" s="27"/>
    </row>
    <row r="38" spans="1:7" ht="15" customHeight="1" x14ac:dyDescent="0.4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4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4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4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4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4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5">
      <c r="F44" s="8" t="str">
        <f>IF(F37=" ","","V")</f>
        <v/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Clemens Weißenbacher</v>
      </c>
    </row>
    <row r="51" spans="2:7" ht="15" customHeight="1" x14ac:dyDescent="0.45"/>
    <row r="52" spans="2:7" ht="15" customHeight="1" x14ac:dyDescent="0.45">
      <c r="C52" s="44" t="s">
        <v>0</v>
      </c>
      <c r="D52" s="44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40">
        <f>[1]Certificate!$D$53</f>
        <v>0</v>
      </c>
      <c r="E53" s="41"/>
      <c r="F53" s="24" t="s">
        <v>12</v>
      </c>
      <c r="G53" s="27"/>
    </row>
    <row r="54" spans="2:7" ht="15" customHeight="1" x14ac:dyDescent="0.45">
      <c r="B54" s="22"/>
      <c r="C54" s="16" t="str">
        <f t="shared" si="5"/>
        <v/>
      </c>
      <c r="D54" s="33">
        <f>[1]Certificate!$D$54</f>
        <v>0</v>
      </c>
      <c r="E54" s="32"/>
      <c r="F54" s="25"/>
      <c r="G54" s="28"/>
    </row>
    <row r="55" spans="2:7" ht="15" customHeight="1" x14ac:dyDescent="0.45">
      <c r="B55" s="22"/>
      <c r="C55" s="16" t="str">
        <f t="shared" si="5"/>
        <v/>
      </c>
      <c r="D55" s="33">
        <f>[1]Certificate!$D$55</f>
        <v>0</v>
      </c>
      <c r="E55" s="32"/>
      <c r="F55" s="25"/>
      <c r="G55" s="28"/>
    </row>
    <row r="56" spans="2:7" ht="15" customHeight="1" x14ac:dyDescent="0.45">
      <c r="B56" s="22"/>
      <c r="C56" s="16" t="str">
        <f t="shared" si="5"/>
        <v/>
      </c>
      <c r="D56" s="33">
        <f>[1]Certificate!$D$56</f>
        <v>0</v>
      </c>
      <c r="E56" s="32"/>
      <c r="F56" s="25"/>
      <c r="G56" s="28"/>
    </row>
    <row r="57" spans="2:7" ht="15" customHeight="1" x14ac:dyDescent="0.45">
      <c r="B57" s="22"/>
      <c r="C57" s="16" t="str">
        <f t="shared" si="5"/>
        <v/>
      </c>
      <c r="D57" s="33">
        <f>[1]Certificate!$D$57</f>
        <v>0</v>
      </c>
      <c r="E57" s="32"/>
      <c r="F57" s="25"/>
      <c r="G57" s="28"/>
    </row>
    <row r="58" spans="2:7" ht="15" customHeight="1" x14ac:dyDescent="0.4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4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40">
        <f>[1]Certificate!$D$61</f>
        <v>0</v>
      </c>
      <c r="E61" s="41"/>
      <c r="F61" s="24" t="s">
        <v>12</v>
      </c>
      <c r="G61" s="27"/>
    </row>
    <row r="62" spans="2:7" ht="15" customHeight="1" x14ac:dyDescent="0.45">
      <c r="B62" s="22"/>
      <c r="C62" s="16" t="str">
        <f t="shared" si="6"/>
        <v/>
      </c>
      <c r="D62" s="31">
        <f>[1]Certificate!$D$62</f>
        <v>0</v>
      </c>
      <c r="E62" s="32"/>
      <c r="F62" s="25"/>
      <c r="G62" s="28"/>
    </row>
    <row r="63" spans="2:7" ht="15" customHeight="1" x14ac:dyDescent="0.45">
      <c r="B63" s="22"/>
      <c r="C63" s="16" t="str">
        <f t="shared" si="6"/>
        <v/>
      </c>
      <c r="D63" s="31">
        <f>[1]Certificate!$D$63</f>
        <v>0</v>
      </c>
      <c r="E63" s="32"/>
      <c r="F63" s="25"/>
      <c r="G63" s="28"/>
    </row>
    <row r="64" spans="2:7" ht="15" customHeight="1" x14ac:dyDescent="0.45">
      <c r="B64" s="22"/>
      <c r="C64" s="16" t="str">
        <f t="shared" si="6"/>
        <v/>
      </c>
      <c r="D64" s="31">
        <f>[1]Certificate!$D$64</f>
        <v>0</v>
      </c>
      <c r="E64" s="32"/>
      <c r="F64" s="25"/>
      <c r="G64" s="28"/>
    </row>
    <row r="65" spans="2:7" ht="15" customHeight="1" x14ac:dyDescent="0.4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4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4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40">
        <f>[1]Certificate!$D$69</f>
        <v>0</v>
      </c>
      <c r="E69" s="41"/>
      <c r="F69" s="24" t="s">
        <v>12</v>
      </c>
      <c r="G69" s="27"/>
    </row>
    <row r="70" spans="2:7" ht="15" customHeight="1" x14ac:dyDescent="0.45">
      <c r="B70" s="22"/>
      <c r="C70" s="16" t="str">
        <f t="shared" si="7"/>
        <v/>
      </c>
      <c r="D70" s="31">
        <f>[1]Certificate!$D$70</f>
        <v>0</v>
      </c>
      <c r="E70" s="32"/>
      <c r="F70" s="25"/>
      <c r="G70" s="28"/>
    </row>
    <row r="71" spans="2:7" ht="15" customHeight="1" x14ac:dyDescent="0.45">
      <c r="B71" s="22"/>
      <c r="C71" s="16" t="str">
        <f t="shared" si="7"/>
        <v/>
      </c>
      <c r="D71" s="31">
        <f>[1]Certificate!$D$71</f>
        <v>0</v>
      </c>
      <c r="E71" s="32"/>
      <c r="F71" s="25"/>
      <c r="G71" s="28"/>
    </row>
    <row r="72" spans="2:7" ht="15" customHeight="1" x14ac:dyDescent="0.45">
      <c r="B72" s="22"/>
      <c r="C72" s="16" t="str">
        <f t="shared" si="7"/>
        <v/>
      </c>
      <c r="D72" s="31">
        <f>[1]Certificate!$D$72</f>
        <v>0</v>
      </c>
      <c r="E72" s="32"/>
      <c r="F72" s="25"/>
      <c r="G72" s="28"/>
    </row>
    <row r="73" spans="2:7" x14ac:dyDescent="0.45">
      <c r="B73" s="22"/>
      <c r="C73" s="16" t="str">
        <f t="shared" si="7"/>
        <v/>
      </c>
      <c r="D73" s="33">
        <f>[1]Certificate!$D$73</f>
        <v>0</v>
      </c>
      <c r="E73" s="32"/>
      <c r="F73" s="25"/>
      <c r="G73" s="28"/>
    </row>
    <row r="74" spans="2:7" ht="15" customHeight="1" x14ac:dyDescent="0.45">
      <c r="B74" s="22"/>
      <c r="C74" s="16" t="str">
        <f t="shared" si="7"/>
        <v/>
      </c>
      <c r="D74" s="31">
        <f>[1]Certificate!$D$74</f>
        <v>0</v>
      </c>
      <c r="E74" s="32"/>
      <c r="F74" s="25"/>
      <c r="G74" s="28"/>
    </row>
    <row r="75" spans="2:7" ht="15" customHeight="1" x14ac:dyDescent="0.45">
      <c r="B75" s="23"/>
      <c r="C75" s="17" t="str">
        <f t="shared" si="7"/>
        <v/>
      </c>
      <c r="D75" s="34">
        <f>[1]Certificate!$D$75</f>
        <v>0</v>
      </c>
      <c r="E75" s="35"/>
      <c r="F75" s="26"/>
      <c r="G75" s="29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4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4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4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4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4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4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4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4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4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4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4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4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2018-11-22T14:49:25Z</dcterms:modified>
</cp:coreProperties>
</file>