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<sst xmlns="http://schemas.openxmlformats.org/spreadsheetml/2006/main" count="47" uniqueCount="26">
  <si>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</si>
  <si>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</si>
  <si>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</si>
  <si>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</si>
  <si>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</si>
  <si>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</si>
  <si>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</si>
  <si>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</si>
  <si>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</si>
  <si>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</si>
  <si>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</si>
  <si>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</si>
  <si>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</si>
  <si>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</si>
  <si>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</si>
  <si>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</si>
  <si>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</si>
  <si>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</si>
  <si>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</si>
  <si>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</si>
  <si>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</si>
  <si>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4.10.19</t>
  </si>
  <si>
    <t>18.11.19</t>
  </si>
  <si>
    <t>12.12.19</t>
  </si>
  <si>
    <t>16.01.20</t>
  </si>
  <si>
    <t>Sehr 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</si>
</sst>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7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7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8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8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8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8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8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Lena Laszlo.xlsx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Lena Laszlo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1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2</v>
      </c>
      <c r="G12" s="26"/>
      <c r="I12">
        <v>9</v>
      </c>
      <c r="J12" t="s">
        <v>16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22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2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x14ac:dyDescent="0.25">
      <c r="B24" s="37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58"/>
      <c r="M24" s="57"/>
    </row>
    <row r="25" spans="2:14" ht="15.75" x14ac:dyDescent="0.25">
      <c r="F25" s="6" t="str">
        <f>IF(F19=" ","","V")</f>
        <v>V</v>
      </c>
      <c r="G25" s="11" t="s">
        <v>23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2</v>
      </c>
      <c r="G26" s="26"/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27"/>
      <c r="N27" s="18" t="s">
        <v>17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27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27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27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28"/>
    </row>
    <row r="32" spans="2:14" ht="15" customHeight="1" x14ac:dyDescent="0.25">
      <c r="F32" s="6" t="str">
        <f>IF(F26=" ","","V")</f>
        <v>V</v>
      </c>
      <c r="G32" s="11" t="s">
        <v>24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B47" s="3" t="s">
        <v>18</v>
      </c>
      <c r="G47" t="s">
        <v>25</v>
      </c>
    </row>
    <row r="48" spans="1:7" ht="15" customHeight="1" x14ac:dyDescent="0.25">
      <c r="A48" s="33" t="s">
        <v>4</v>
      </c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Lena Laszlo.xlsx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Lena Laszlo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20</v>
      </c>
    </row>
    <row r="97" spans="1:7" ht="15" customHeight="1" x14ac:dyDescent="0.25">
      <c r="A97" s="33" t="s">
        <v>19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2020-02-14T15:19:35Z</dcterms:modified>
</cp:coreProperties>
</file>