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3"/>
  <workbookPr/>
  <mc:AlternateContent xmlns:mc="http://schemas.openxmlformats.org/markup-compatibility/2006">
    <mc:Choice Requires="x15">
      <x15ac:absPath xmlns:x15ac="http://schemas.microsoft.com/office/spreadsheetml/2010/11/ac" url="C:\Users\Future\Dropbox\Lis&amp;Laura\03-Klasse\M6-living-together\"/>
    </mc:Choice>
  </mc:AlternateContent>
  <xr:revisionPtr revIDLastSave="0" documentId="11_0645AB185882B7FC8EE91689C3696281EB3A1BB2" xr6:coauthVersionLast="45" xr6:coauthVersionMax="45" xr10:uidLastSave="{00000000-0000-0000-0000-000000000000}"/>
  <bookViews>
    <workbookView xWindow="2070" yWindow="-12255" windowWidth="18000" windowHeight="9900" xr2:uid="{00000000-000D-0000-FFFF-FFFF00000000}"/>
  </bookViews>
  <sheets>
    <sheet name="Eingabe" sheetId="1" r:id="rId1"/>
    <sheet name="Druck" sheetId="2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<sst xmlns="http://schemas.openxmlformats.org/spreadsheetml/2006/main" count="8" uniqueCount="8">
  <si>
    <t>If you want to know more, you have to read the book yourself.</t>
  </si>
  <si>
    <t>Wenn ihr mehr wissen wollt, müsst ihr das Buch selbst lesen.</t>
  </si>
  <si>
    <t>The main character is very brave.</t>
  </si>
  <si>
    <t>Die Hauptperson ist sehr mutig.</t>
  </si>
  <si>
    <t>The book was published in Great Britain.</t>
  </si>
  <si>
    <t xml:space="preserve">Das Buch wurde in Großbritanien herausgegeben. </t>
  </si>
  <si>
    <t>I did not enjoy reading it.</t>
  </si>
  <si>
    <t>Ich habe es nicht gerne gelesen.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</si>
</sst>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"/>
  <sheetViews>
    <sheetView tabSelected="1" workbookViewId="0">
      <selection activeCell="B5" sqref="B5"/>
    </sheetView>
  </sheetViews>
  <sheetFormatPr defaultColWidth="11" defaultRowHeight="15"/>
  <cols>
    <col min="1" max="1" width="55" customWidth="1"/>
    <col min="2" max="2" width="48.710937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">
        <v>5</v>
      </c>
    </row>
    <row r="4" spans="1:2">
      <c r="A4" t="s">
        <v>6</v>
      </c>
      <c r="B4" t="s">
        <v>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Q4"/>
  <sheetViews>
    <sheetView zoomScale="55" zoomScaleNormal="55" zoomScalePageLayoutView="85" workbookViewId="0">
      <selection activeCell="A2" sqref="A2"/>
    </sheetView>
  </sheetViews>
  <sheetFormatPr defaultColWidth="27.28515625" defaultRowHeight="18" customHeight="1"/>
  <cols>
    <col min="1" max="1" width="34.7109375" style="1" customWidth="1"/>
    <col min="2" max="3" width="2.7109375" style="1" customWidth="1"/>
    <col min="4" max="4" width="32.85546875" style="1" customWidth="1"/>
    <col min="5" max="6" width="2.7109375" style="1" customWidth="1"/>
    <col min="7" max="7" width="32.85546875" style="1" customWidth="1"/>
    <col min="8" max="9" width="2.7109375" style="1" customWidth="1"/>
    <col min="10" max="10" width="31.7109375" style="1" customWidth="1"/>
    <col min="11" max="11" width="34.7109375" style="1" customWidth="1"/>
    <col min="12" max="13" width="2.7109375" style="1" customWidth="1"/>
    <col min="14" max="14" width="33.42578125" style="1" customWidth="1"/>
    <col min="15" max="16" width="2.7109375" style="1" customWidth="1"/>
    <col min="17" max="17" width="33.42578125" style="1" customWidth="1"/>
    <col min="18" max="19" width="2.7109375" style="1" customWidth="1"/>
    <col min="20" max="20" width="30.7109375" style="1" customWidth="1"/>
    <col min="21" max="21" width="34.7109375" style="1" customWidth="1"/>
    <col min="22" max="23" width="2.7109375" style="1" customWidth="1"/>
    <col min="24" max="24" width="32.85546875" style="1" customWidth="1"/>
    <col min="25" max="26" width="2.7109375" style="1" customWidth="1"/>
    <col min="27" max="27" width="32.85546875" style="1" customWidth="1"/>
    <col min="28" max="29" width="2.7109375" style="1" customWidth="1"/>
    <col min="30" max="30" width="31.7109375" style="1" customWidth="1"/>
    <col min="31" max="31" width="34.7109375" style="1" customWidth="1"/>
    <col min="32" max="33" width="2.7109375" style="1" customWidth="1"/>
    <col min="34" max="34" width="33.42578125" style="1" customWidth="1"/>
    <col min="35" max="36" width="2.7109375" style="1" customWidth="1"/>
    <col min="37" max="37" width="33.42578125" style="1" customWidth="1"/>
    <col min="38" max="39" width="2.7109375" style="1" customWidth="1"/>
    <col min="40" max="40" width="30.7109375" style="1" customWidth="1"/>
    <col min="41" max="41" width="34.7109375" style="1" customWidth="1"/>
    <col min="42" max="43" width="2.7109375" style="1" customWidth="1"/>
    <col min="44" max="44" width="32.85546875" style="1" customWidth="1"/>
    <col min="45" max="46" width="2.7109375" style="1" customWidth="1"/>
    <col min="47" max="47" width="32.85546875" style="1" customWidth="1"/>
    <col min="48" max="49" width="2.7109375" style="1" customWidth="1"/>
    <col min="50" max="50" width="31.7109375" style="1" customWidth="1"/>
    <col min="51" max="51" width="34.7109375" style="1" customWidth="1"/>
    <col min="52" max="53" width="2.7109375" style="1" customWidth="1"/>
    <col min="54" max="54" width="33.42578125" style="1" customWidth="1"/>
    <col min="55" max="56" width="2.7109375" style="1" customWidth="1"/>
    <col min="57" max="57" width="33.42578125" style="1" customWidth="1"/>
    <col min="58" max="59" width="2.7109375" style="1" customWidth="1"/>
    <col min="60" max="60" width="30.7109375" style="1" customWidth="1"/>
    <col min="61" max="61" width="34.7109375" style="1" customWidth="1"/>
    <col min="62" max="63" width="2.7109375" style="1" customWidth="1"/>
    <col min="64" max="64" width="32.85546875" style="1" customWidth="1"/>
    <col min="65" max="66" width="2.7109375" style="1" customWidth="1"/>
    <col min="67" max="67" width="32.85546875" style="1" customWidth="1"/>
    <col min="68" max="69" width="2.7109375" style="1" customWidth="1"/>
    <col min="70" max="70" width="31.7109375" style="1" customWidth="1"/>
    <col min="71" max="71" width="34.7109375" style="1" customWidth="1"/>
    <col min="72" max="73" width="2.7109375" style="1" customWidth="1"/>
    <col min="74" max="74" width="33.42578125" style="1" customWidth="1"/>
    <col min="75" max="76" width="2.7109375" style="1" customWidth="1"/>
    <col min="77" max="77" width="33.42578125" style="1" customWidth="1"/>
    <col min="78" max="79" width="2.7109375" style="1" customWidth="1"/>
    <col min="80" max="80" width="30.7109375" style="1" customWidth="1"/>
    <col min="81" max="81" width="34.7109375" style="1" customWidth="1"/>
    <col min="82" max="83" width="2.7109375" style="1" customWidth="1"/>
    <col min="84" max="84" width="32.85546875" style="1" customWidth="1"/>
    <col min="85" max="86" width="2.7109375" style="1" customWidth="1"/>
    <col min="87" max="87" width="32.85546875" style="1" customWidth="1"/>
    <col min="88" max="89" width="2.7109375" style="1" customWidth="1"/>
    <col min="90" max="90" width="31.7109375" style="1" customWidth="1"/>
    <col min="91" max="91" width="34.7109375" style="1" customWidth="1"/>
    <col min="92" max="93" width="2.7109375" style="1" customWidth="1"/>
    <col min="94" max="94" width="33.42578125" style="1" customWidth="1"/>
    <col min="95" max="96" width="2.7109375" style="1" customWidth="1"/>
    <col min="97" max="97" width="33.42578125" style="1" customWidth="1"/>
    <col min="98" max="99" width="2.7109375" style="1" customWidth="1"/>
    <col min="100" max="100" width="30.7109375" style="1" customWidth="1"/>
    <col min="101" max="101" width="34.7109375" style="1" customWidth="1"/>
    <col min="102" max="103" width="2.7109375" style="1" customWidth="1"/>
    <col min="104" max="104" width="32.85546875" style="1" customWidth="1"/>
    <col min="105" max="106" width="2.7109375" style="1" customWidth="1"/>
    <col min="107" max="107" width="32.85546875" style="1" customWidth="1"/>
    <col min="108" max="109" width="2.7109375" style="1" customWidth="1"/>
    <col min="110" max="110" width="31.7109375" style="1" customWidth="1"/>
    <col min="111" max="111" width="34.7109375" style="1" customWidth="1"/>
    <col min="112" max="113" width="2.7109375" style="1" customWidth="1"/>
    <col min="114" max="114" width="33.42578125" style="1" customWidth="1"/>
    <col min="115" max="116" width="2.7109375" style="1" customWidth="1"/>
    <col min="117" max="117" width="33.42578125" style="1" customWidth="1"/>
    <col min="118" max="119" width="2.7109375" style="1" customWidth="1"/>
    <col min="120" max="120" width="30.7109375" style="1" customWidth="1"/>
    <col min="121" max="121" width="34.7109375" style="1" customWidth="1"/>
    <col min="122" max="123" width="2.7109375" style="1" customWidth="1"/>
    <col min="124" max="124" width="32.85546875" style="1" customWidth="1"/>
    <col min="125" max="126" width="2.7109375" style="1" customWidth="1"/>
    <col min="127" max="127" width="32.85546875" style="1" customWidth="1"/>
    <col min="128" max="129" width="2.7109375" style="1" customWidth="1"/>
    <col min="130" max="130" width="31.7109375" style="1" customWidth="1"/>
    <col min="131" max="131" width="34.7109375" style="1" customWidth="1"/>
    <col min="132" max="133" width="2.7109375" style="1" customWidth="1"/>
    <col min="134" max="134" width="33.42578125" style="1" customWidth="1"/>
    <col min="135" max="136" width="2.7109375" style="1" customWidth="1"/>
    <col min="137" max="137" width="33.42578125" style="1" customWidth="1"/>
    <col min="138" max="139" width="2.7109375" style="1" customWidth="1"/>
    <col min="140" max="140" width="30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40.1" customHeight="1">
      <c r="A1" s="6" t="str">
        <f>Eingabe!A1</f>
        <v>If you want to know more, you have to read the book yourself.</v>
      </c>
      <c r="B1" s="6"/>
      <c r="C1" s="7"/>
      <c r="D1" s="6">
        <f>Eingabe!A5</f>
        <v>0</v>
      </c>
      <c r="E1" s="8"/>
      <c r="F1" s="6"/>
      <c r="G1" s="6">
        <f>Eingabe!A9</f>
        <v>0</v>
      </c>
      <c r="H1" s="8"/>
      <c r="I1" s="7"/>
      <c r="J1" s="6">
        <f>Eingabe!A13</f>
        <v>0</v>
      </c>
      <c r="K1" s="12">
        <f>Eingabe!B13</f>
        <v>0</v>
      </c>
      <c r="L1" s="12"/>
      <c r="M1" s="12"/>
      <c r="N1" s="12">
        <f>Eingabe!B9</f>
        <v>0</v>
      </c>
      <c r="O1" s="12"/>
      <c r="P1" s="12"/>
      <c r="Q1" s="12">
        <f>Eingabe!B5</f>
        <v>0</v>
      </c>
      <c r="R1" s="12"/>
      <c r="S1" s="12"/>
      <c r="T1" s="12" t="str">
        <f>Eingabe!B1</f>
        <v>Wenn ihr mehr wissen wollt, müsst ihr das Buch selbst lesen.</v>
      </c>
      <c r="U1" s="6">
        <f>Eingabe!A17</f>
        <v>0</v>
      </c>
      <c r="V1" s="6"/>
      <c r="W1" s="7"/>
      <c r="X1" s="6">
        <f>Eingabe!A21</f>
        <v>0</v>
      </c>
      <c r="Y1" s="8"/>
      <c r="Z1" s="6"/>
      <c r="AA1" s="6">
        <f>Eingabe!A25</f>
        <v>0</v>
      </c>
      <c r="AB1" s="8"/>
      <c r="AC1" s="7"/>
      <c r="AD1" s="6">
        <f>Eingabe!A29</f>
        <v>0</v>
      </c>
      <c r="AE1" s="12">
        <f>Eingabe!B29</f>
        <v>0</v>
      </c>
      <c r="AF1" s="12"/>
      <c r="AG1" s="12"/>
      <c r="AH1" s="12">
        <f>Eingabe!B25</f>
        <v>0</v>
      </c>
      <c r="AI1" s="12"/>
      <c r="AJ1" s="12"/>
      <c r="AK1" s="12">
        <f>Eingabe!B21</f>
        <v>0</v>
      </c>
      <c r="AL1" s="12"/>
      <c r="AM1" s="12"/>
      <c r="AN1" s="12">
        <f>Eingabe!B17</f>
        <v>0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8.1" customHeight="1">
      <c r="A2" s="3" t="str">
        <f>Eingabe!A2</f>
        <v>The main character is very brave.</v>
      </c>
      <c r="B2" s="3"/>
      <c r="C2" s="5"/>
      <c r="D2" s="3">
        <f>Eingabe!A6</f>
        <v>0</v>
      </c>
      <c r="E2" s="4"/>
      <c r="F2" s="3"/>
      <c r="G2" s="3">
        <f>Eingabe!A10</f>
        <v>0</v>
      </c>
      <c r="H2" s="4"/>
      <c r="I2" s="5"/>
      <c r="J2" s="3">
        <f>Eingabe!A14</f>
        <v>0</v>
      </c>
      <c r="K2" s="12">
        <f>Eingabe!B14</f>
        <v>0</v>
      </c>
      <c r="L2" s="12"/>
      <c r="M2" s="12"/>
      <c r="N2" s="12">
        <f>Eingabe!B10</f>
        <v>0</v>
      </c>
      <c r="O2" s="12"/>
      <c r="P2" s="12"/>
      <c r="Q2" s="12">
        <f>Eingabe!B6</f>
        <v>0</v>
      </c>
      <c r="R2" s="12"/>
      <c r="S2" s="12"/>
      <c r="T2" s="12" t="str">
        <f>Eingabe!B2</f>
        <v>Die Hauptperson ist sehr mutig.</v>
      </c>
      <c r="U2" s="3" t="e">
        <f>Eingabe!#REF!</f>
        <v>#REF!</v>
      </c>
      <c r="V2" s="3"/>
      <c r="W2" s="5"/>
      <c r="X2" s="3">
        <f>Eingabe!A18</f>
        <v>0</v>
      </c>
      <c r="Y2" s="4"/>
      <c r="Z2" s="3"/>
      <c r="AA2" s="3">
        <f>Eingabe!A26</f>
        <v>0</v>
      </c>
      <c r="AB2" s="4"/>
      <c r="AC2" s="5"/>
      <c r="AD2" s="3">
        <f>Eingabe!A30</f>
        <v>0</v>
      </c>
      <c r="AE2" s="12">
        <f>Eingabe!B30</f>
        <v>0</v>
      </c>
      <c r="AF2" s="12"/>
      <c r="AG2" s="12"/>
      <c r="AH2" s="12">
        <f>Eingabe!B26</f>
        <v>0</v>
      </c>
      <c r="AI2" s="12"/>
      <c r="AJ2" s="12"/>
      <c r="AK2" s="12">
        <f>Eingabe!B18</f>
        <v>0</v>
      </c>
      <c r="AL2" s="12"/>
      <c r="AM2" s="12"/>
      <c r="AN2" s="12" t="e">
        <f>Eingabe!#REF!</f>
        <v>#REF!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8.1" customHeight="1">
      <c r="A3" s="3" t="str">
        <f>Eingabe!A3</f>
        <v>The book was published in Great Britain.</v>
      </c>
      <c r="B3" s="3"/>
      <c r="C3" s="5"/>
      <c r="D3" s="3">
        <f>Eingabe!A7</f>
        <v>0</v>
      </c>
      <c r="E3" s="4"/>
      <c r="F3" s="3"/>
      <c r="G3" s="3">
        <f>Eingabe!A11</f>
        <v>0</v>
      </c>
      <c r="H3" s="4"/>
      <c r="I3" s="5"/>
      <c r="J3" s="3">
        <f>Eingabe!A15</f>
        <v>0</v>
      </c>
      <c r="K3" s="12">
        <f>Eingabe!B15</f>
        <v>0</v>
      </c>
      <c r="L3" s="12"/>
      <c r="M3" s="12"/>
      <c r="N3" s="12">
        <f>Eingabe!B11</f>
        <v>0</v>
      </c>
      <c r="O3" s="12"/>
      <c r="P3" s="12"/>
      <c r="Q3" s="12">
        <f>Eingabe!B7</f>
        <v>0</v>
      </c>
      <c r="R3" s="12"/>
      <c r="S3" s="12"/>
      <c r="T3" s="12" t="str">
        <f>Eingabe!B3</f>
        <v xml:space="preserve">Das Buch wurde in Großbritanien herausgegeben. </v>
      </c>
      <c r="U3" s="3">
        <f>Eingabe!A19</f>
        <v>0</v>
      </c>
      <c r="V3" s="3"/>
      <c r="W3" s="5"/>
      <c r="X3" s="3">
        <f>Eingabe!A23</f>
        <v>0</v>
      </c>
      <c r="Y3" s="4"/>
      <c r="Z3" s="3"/>
      <c r="AA3" s="3">
        <f>Eingabe!A27</f>
        <v>0</v>
      </c>
      <c r="AB3" s="4"/>
      <c r="AC3" s="5"/>
      <c r="AD3" s="3">
        <f>Eingabe!A31</f>
        <v>0</v>
      </c>
      <c r="AE3" s="12">
        <f>Eingabe!B31</f>
        <v>0</v>
      </c>
      <c r="AF3" s="12"/>
      <c r="AG3" s="12"/>
      <c r="AH3" s="12">
        <f>Eingabe!B27</f>
        <v>0</v>
      </c>
      <c r="AI3" s="12"/>
      <c r="AJ3" s="12"/>
      <c r="AK3" s="12">
        <f>Eingabe!B23</f>
        <v>0</v>
      </c>
      <c r="AL3" s="12"/>
      <c r="AM3" s="12"/>
      <c r="AN3" s="12">
        <f>Eingabe!B19</f>
        <v>0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0.1" customHeight="1">
      <c r="A4" s="9" t="str">
        <f>Eingabe!A4</f>
        <v>I did not enjoy reading it.</v>
      </c>
      <c r="B4" s="9"/>
      <c r="C4" s="10"/>
      <c r="D4" s="9">
        <f>Eingabe!A8</f>
        <v>0</v>
      </c>
      <c r="E4" s="11"/>
      <c r="F4" s="9"/>
      <c r="G4" s="9">
        <f>Eingabe!A12</f>
        <v>0</v>
      </c>
      <c r="H4" s="11"/>
      <c r="I4" s="10"/>
      <c r="J4" s="9">
        <f>Eingabe!A16</f>
        <v>0</v>
      </c>
      <c r="K4" s="12">
        <f>Eingabe!B16</f>
        <v>0</v>
      </c>
      <c r="L4" s="12"/>
      <c r="M4" s="12"/>
      <c r="N4" s="12">
        <f>Eingabe!B12</f>
        <v>0</v>
      </c>
      <c r="O4" s="12"/>
      <c r="P4" s="12"/>
      <c r="Q4" s="12">
        <f>Eingabe!B8</f>
        <v>0</v>
      </c>
      <c r="R4" s="12"/>
      <c r="S4" s="12"/>
      <c r="T4" s="12" t="str">
        <f>Eingabe!B4</f>
        <v>Ich habe es nicht gerne gelesen.</v>
      </c>
      <c r="U4" s="9">
        <f>Eingabe!A20</f>
        <v>0</v>
      </c>
      <c r="V4" s="9"/>
      <c r="W4" s="10"/>
      <c r="X4" s="9">
        <f>Eingabe!A24</f>
        <v>0</v>
      </c>
      <c r="Y4" s="11"/>
      <c r="Z4" s="9"/>
      <c r="AA4" s="9">
        <f>Eingabe!A28</f>
        <v>0</v>
      </c>
      <c r="AB4" s="11"/>
      <c r="AC4" s="10"/>
      <c r="AD4" s="9">
        <f>Eingabe!A32</f>
        <v>0</v>
      </c>
      <c r="AE4" s="12">
        <f>Eingabe!B32</f>
        <v>0</v>
      </c>
      <c r="AF4" s="12"/>
      <c r="AG4" s="12"/>
      <c r="AH4" s="12">
        <f>Eingabe!B28</f>
        <v>0</v>
      </c>
      <c r="AI4" s="12"/>
      <c r="AJ4" s="12"/>
      <c r="AK4" s="12">
        <f>Eingabe!B24</f>
        <v>0</v>
      </c>
      <c r="AL4" s="12"/>
      <c r="AM4" s="12"/>
      <c r="AN4" s="12">
        <f>Eingabe!B20</f>
        <v>0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Laura Bergmann</cp:lastModifiedBy>
  <cp:revision/>
  <dcterms:created xsi:type="dcterms:W3CDTF">2018-01-10T11:37:17Z</dcterms:created>
  <dcterms:modified xsi:type="dcterms:W3CDTF">2020-06-25T07:07:02Z</dcterms:modified>
  <cp:category/>
  <cp:contentStatus/>
</cp:coreProperties>
</file>