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0-First-steps\"/>
    </mc:Choice>
  </mc:AlternateContent>
  <xr:revisionPtr revIDLastSave="0" documentId="13_ncr:1_{642059EF-FC2B-4CA2-8DB8-93FD661DC79C}" xr6:coauthVersionLast="45" xr6:coauthVersionMax="45" xr10:uidLastSave="{00000000-0000-0000-0000-000000000000}"/>
  <bookViews>
    <workbookView xWindow="-96" yWindow="-13056" windowWidth="23232" windowHeight="12552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<sst xmlns="http://schemas.openxmlformats.org/spreadsheetml/2006/main" count="60" uniqueCount="60">
  <si>
    <t>I like swimming in a swimming pool.</t>
  </si>
  <si>
    <t>Ich schwimme gerne in einem Schwimmbecken.</t>
  </si>
  <si>
    <t>I like snorkeling.</t>
  </si>
  <si>
    <t>I love eating ice cream.</t>
  </si>
  <si>
    <t>Ich liebe es, Eis zu essen.</t>
  </si>
  <si>
    <t>I like baking cakes.</t>
  </si>
  <si>
    <t>Ich backe gerne Kuchen.</t>
  </si>
  <si>
    <t>I like riding my bike.</t>
  </si>
  <si>
    <t>Ich fahre gerne mit dem Rad.</t>
  </si>
  <si>
    <t>I go to school by car.</t>
  </si>
  <si>
    <t>Ich komme mit dem Auto in die Schule.</t>
  </si>
  <si>
    <t>I don't like jogging.</t>
  </si>
  <si>
    <t>Ich mag Joggen nicht gerne.</t>
  </si>
  <si>
    <t>I love reading books.</t>
  </si>
  <si>
    <t>Ich liebe es, Bücher zu lesen.</t>
  </si>
  <si>
    <t>I live in a house with a pool.</t>
  </si>
  <si>
    <t>Ich lebe in einem Haus mit Pool.</t>
  </si>
  <si>
    <t>I love fish and chips.</t>
  </si>
  <si>
    <t>Ich liebe Fisch und Pommes.</t>
  </si>
  <si>
    <t>I don't like Greek salad.</t>
  </si>
  <si>
    <t>Ich mag Griechischen Salat nicht gerne.</t>
  </si>
  <si>
    <t>I like hiking.</t>
  </si>
  <si>
    <t>Ich mag Wandern gern.</t>
  </si>
  <si>
    <t>I love playing football. I love playing soccer.</t>
  </si>
  <si>
    <t>Ich liebe Fußballspielen.</t>
  </si>
  <si>
    <t>I like going to the beach.</t>
  </si>
  <si>
    <t>Ich gehe gerne an den Strand.</t>
  </si>
  <si>
    <t>My name is ....</t>
  </si>
  <si>
    <t>Ich heiße....</t>
  </si>
  <si>
    <t>I love English!</t>
  </si>
  <si>
    <t>Ich liebe Englisch!</t>
  </si>
  <si>
    <t>I like taking photos.</t>
  </si>
  <si>
    <t>Ich fotografiere gerne.</t>
  </si>
  <si>
    <t>I like collecting (sea shells).</t>
  </si>
  <si>
    <t>Ich sammle gerne (Muscheln)…</t>
  </si>
  <si>
    <t>I like // I don't like shopping.</t>
  </si>
  <si>
    <t>Ich gehe (nicht) gerne einkaufen.</t>
  </si>
  <si>
    <t>Fishing is boring.</t>
  </si>
  <si>
    <t>Fischen ist langweilig.</t>
  </si>
  <si>
    <t>I like playing computer games.</t>
  </si>
  <si>
    <t>Ich spiel gerne Computerspiele.</t>
  </si>
  <si>
    <t>I like riding a horse.</t>
  </si>
  <si>
    <t>Ich reite gerne.</t>
  </si>
  <si>
    <t>I love pizza.</t>
  </si>
  <si>
    <t>Ich liebe Pizza.</t>
  </si>
  <si>
    <t>I have a dog and a cat.</t>
  </si>
  <si>
    <t>Ich habe einen Hund und eine Katze.</t>
  </si>
  <si>
    <t>I love animals.</t>
  </si>
  <si>
    <t>Ich mag Tiere.</t>
  </si>
  <si>
    <t>I have a guinea pig and a hamster.</t>
  </si>
  <si>
    <t>Ich habe ein Meerschweinchen und einen Hamster.</t>
  </si>
  <si>
    <t>I do not have any pets.</t>
  </si>
  <si>
    <t>Ich habe keine Haustiere.</t>
  </si>
  <si>
    <t>I like sports.</t>
  </si>
  <si>
    <t>Ich mache gerne Sport.</t>
  </si>
  <si>
    <t xml:space="preserve">My favorite sport is... </t>
  </si>
  <si>
    <t>Mein Lieblingssport ist …</t>
  </si>
  <si>
    <t>My favorite food is …</t>
  </si>
  <si>
    <t>Mein Lieblingsessen ist …</t>
  </si>
  <si>
    <t>Ich mag Schnorcheln.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</si>
</sst>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B2" sqref="B2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>
    <row r="1" spans="1:2" x14ac:dyDescent="0.55000000000000004">
      <c r="A1" t="s">
        <v>0</v>
      </c>
      <c r="B1" t="s">
        <v>1</v>
      </c>
    </row>
    <row r="2" spans="1:2" x14ac:dyDescent="0.55000000000000004">
      <c r="A2" t="s">
        <v>2</v>
      </c>
      <c r="B2" t="s">
        <v>59</v>
      </c>
    </row>
    <row r="3" spans="1:2" x14ac:dyDescent="0.55000000000000004">
      <c r="A3" t="s">
        <v>3</v>
      </c>
      <c r="B3" t="s">
        <v>4</v>
      </c>
    </row>
    <row r="4" spans="1:2" x14ac:dyDescent="0.55000000000000004">
      <c r="A4" t="s">
        <v>5</v>
      </c>
      <c r="B4" t="s">
        <v>6</v>
      </c>
    </row>
    <row r="5" spans="1:2" x14ac:dyDescent="0.55000000000000004">
      <c r="A5" t="s">
        <v>7</v>
      </c>
      <c r="B5" t="s">
        <v>8</v>
      </c>
    </row>
    <row r="6" spans="1:2" x14ac:dyDescent="0.55000000000000004">
      <c r="A6" t="s">
        <v>9</v>
      </c>
      <c r="B6" t="s">
        <v>10</v>
      </c>
    </row>
    <row r="7" spans="1:2" x14ac:dyDescent="0.55000000000000004">
      <c r="A7" t="s">
        <v>11</v>
      </c>
      <c r="B7" t="s">
        <v>12</v>
      </c>
    </row>
    <row r="8" spans="1:2" x14ac:dyDescent="0.55000000000000004">
      <c r="A8" t="s">
        <v>13</v>
      </c>
      <c r="B8" t="s">
        <v>14</v>
      </c>
    </row>
    <row r="9" spans="1:2" x14ac:dyDescent="0.55000000000000004">
      <c r="A9" t="s">
        <v>15</v>
      </c>
      <c r="B9" t="s">
        <v>16</v>
      </c>
    </row>
    <row r="10" spans="1:2" x14ac:dyDescent="0.55000000000000004">
      <c r="A10" t="s">
        <v>17</v>
      </c>
      <c r="B10" t="s">
        <v>18</v>
      </c>
    </row>
    <row r="11" spans="1:2" x14ac:dyDescent="0.55000000000000004">
      <c r="A11" t="s">
        <v>19</v>
      </c>
      <c r="B11" t="s">
        <v>20</v>
      </c>
    </row>
    <row r="12" spans="1:2" x14ac:dyDescent="0.55000000000000004">
      <c r="A12" t="s">
        <v>21</v>
      </c>
      <c r="B12" t="s">
        <v>22</v>
      </c>
    </row>
    <row r="13" spans="1:2" x14ac:dyDescent="0.55000000000000004">
      <c r="A13" t="s">
        <v>23</v>
      </c>
      <c r="B13" t="s">
        <v>24</v>
      </c>
    </row>
    <row r="14" spans="1:2" x14ac:dyDescent="0.55000000000000004">
      <c r="A14" t="s">
        <v>25</v>
      </c>
      <c r="B14" t="s">
        <v>26</v>
      </c>
    </row>
    <row r="15" spans="1:2" x14ac:dyDescent="0.55000000000000004">
      <c r="A15" t="s">
        <v>27</v>
      </c>
      <c r="B15" t="s">
        <v>28</v>
      </c>
    </row>
    <row r="16" spans="1:2" x14ac:dyDescent="0.55000000000000004">
      <c r="A16" t="s">
        <v>29</v>
      </c>
      <c r="B16" t="s">
        <v>30</v>
      </c>
    </row>
    <row r="17" spans="1:2" x14ac:dyDescent="0.55000000000000004">
      <c r="A17" t="s">
        <v>31</v>
      </c>
      <c r="B17" t="s">
        <v>32</v>
      </c>
    </row>
    <row r="18" spans="1:2" x14ac:dyDescent="0.55000000000000004">
      <c r="A18" t="s">
        <v>33</v>
      </c>
      <c r="B18" t="s">
        <v>34</v>
      </c>
    </row>
    <row r="19" spans="1:2" x14ac:dyDescent="0.55000000000000004">
      <c r="A19" t="s">
        <v>35</v>
      </c>
      <c r="B19" t="s">
        <v>36</v>
      </c>
    </row>
    <row r="20" spans="1:2" x14ac:dyDescent="0.55000000000000004">
      <c r="A20" t="s">
        <v>37</v>
      </c>
      <c r="B20" t="s">
        <v>38</v>
      </c>
    </row>
    <row r="21" spans="1:2" x14ac:dyDescent="0.55000000000000004">
      <c r="A21" t="s">
        <v>39</v>
      </c>
      <c r="B21" t="s">
        <v>40</v>
      </c>
    </row>
    <row r="22" spans="1:2" x14ac:dyDescent="0.55000000000000004">
      <c r="A22" t="s">
        <v>41</v>
      </c>
      <c r="B22" t="s">
        <v>42</v>
      </c>
    </row>
    <row r="23" spans="1:2" x14ac:dyDescent="0.55000000000000004">
      <c r="A23" t="s">
        <v>43</v>
      </c>
      <c r="B23" t="s">
        <v>44</v>
      </c>
    </row>
    <row r="24" spans="1:2" x14ac:dyDescent="0.55000000000000004">
      <c r="A24" t="s">
        <v>45</v>
      </c>
      <c r="B24" t="s">
        <v>46</v>
      </c>
    </row>
    <row r="25" spans="1:2" x14ac:dyDescent="0.55000000000000004">
      <c r="A25" t="s">
        <v>47</v>
      </c>
      <c r="B25" t="s">
        <v>48</v>
      </c>
    </row>
    <row r="26" spans="1:2" x14ac:dyDescent="0.55000000000000004">
      <c r="A26" t="s">
        <v>49</v>
      </c>
      <c r="B26" t="s">
        <v>50</v>
      </c>
    </row>
    <row r="27" spans="1:2" x14ac:dyDescent="0.55000000000000004">
      <c r="A27" t="s">
        <v>51</v>
      </c>
      <c r="B27" t="s">
        <v>52</v>
      </c>
    </row>
    <row r="28" spans="1:2" x14ac:dyDescent="0.55000000000000004">
      <c r="A28" t="s">
        <v>53</v>
      </c>
      <c r="B28" t="s">
        <v>54</v>
      </c>
    </row>
    <row r="29" spans="1:2" x14ac:dyDescent="0.55000000000000004">
      <c r="A29" t="s">
        <v>55</v>
      </c>
      <c r="B29" t="s">
        <v>56</v>
      </c>
    </row>
    <row r="30" spans="1:2" x14ac:dyDescent="0.55000000000000004">
      <c r="A30" t="s">
        <v>57</v>
      </c>
      <c r="B30" t="s">
        <v>58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E1" zoomScale="55" zoomScaleNormal="55" zoomScalePageLayoutView="85" workbookViewId="0">
      <selection activeCell="G2" sqref="G2"/>
    </sheetView>
  </sheetViews>
  <sheetFormatPr defaultColWidth="27.26171875" defaultRowHeight="18" customHeight="1" x14ac:dyDescent="0.55000000000000004"/>
  <cols>
    <col min="1" max="1" width="33.68359375" style="1" customWidth="1"/>
    <col min="2" max="3" width="2.578125" style="1" customWidth="1"/>
    <col min="4" max="4" width="32.26171875" style="1" customWidth="1"/>
    <col min="5" max="6" width="2.578125" style="1" customWidth="1"/>
    <col min="7" max="7" width="32.26171875" style="1" customWidth="1"/>
    <col min="8" max="9" width="2.578125" style="1" customWidth="1"/>
    <col min="10" max="11" width="30.68359375" style="1" customWidth="1"/>
    <col min="12" max="13" width="2.578125" style="1" customWidth="1"/>
    <col min="14" max="14" width="32.26171875" style="1" customWidth="1"/>
    <col min="15" max="16" width="2.578125" style="1" customWidth="1"/>
    <col min="17" max="17" width="32.26171875" style="1" customWidth="1"/>
    <col min="18" max="19" width="2.578125" style="1" customWidth="1"/>
    <col min="20" max="21" width="33.68359375" style="1" customWidth="1"/>
    <col min="22" max="23" width="2.578125" style="1" customWidth="1"/>
    <col min="24" max="24" width="32.26171875" style="1" customWidth="1"/>
    <col min="25" max="26" width="2.578125" style="1" customWidth="1"/>
    <col min="27" max="27" width="32.26171875" style="1" customWidth="1"/>
    <col min="28" max="29" width="2.578125" style="1" customWidth="1"/>
    <col min="30" max="31" width="30.68359375" style="1" customWidth="1"/>
    <col min="32" max="33" width="2.578125" style="1" customWidth="1"/>
    <col min="34" max="34" width="32.26171875" style="1" customWidth="1"/>
    <col min="35" max="36" width="2.578125" style="1" customWidth="1"/>
    <col min="37" max="37" width="32.26171875" style="1" customWidth="1"/>
    <col min="38" max="39" width="2.578125" style="1" customWidth="1"/>
    <col min="40" max="41" width="33.68359375" style="1" customWidth="1"/>
    <col min="42" max="43" width="2.578125" style="1" customWidth="1"/>
    <col min="44" max="44" width="32.26171875" style="1" customWidth="1"/>
    <col min="45" max="46" width="2.578125" style="1" customWidth="1"/>
    <col min="47" max="47" width="32.26171875" style="1" customWidth="1"/>
    <col min="48" max="49" width="2.578125" style="1" customWidth="1"/>
    <col min="50" max="51" width="30.68359375" style="1" customWidth="1"/>
    <col min="52" max="53" width="2.578125" style="1" customWidth="1"/>
    <col min="54" max="54" width="32.26171875" style="1" customWidth="1"/>
    <col min="55" max="56" width="2.578125" style="1" customWidth="1"/>
    <col min="57" max="57" width="32.26171875" style="1" customWidth="1"/>
    <col min="58" max="59" width="2.578125" style="1" customWidth="1"/>
    <col min="60" max="61" width="33.68359375" style="1" customWidth="1"/>
    <col min="62" max="63" width="2.578125" style="1" customWidth="1"/>
    <col min="64" max="64" width="32.26171875" style="1" customWidth="1"/>
    <col min="65" max="66" width="2.578125" style="1" customWidth="1"/>
    <col min="67" max="67" width="32.26171875" style="1" customWidth="1"/>
    <col min="68" max="69" width="2.578125" style="1" customWidth="1"/>
    <col min="70" max="71" width="30.68359375" style="1" customWidth="1"/>
    <col min="72" max="73" width="2.578125" style="1" customWidth="1"/>
    <col min="74" max="74" width="32.26171875" style="1" customWidth="1"/>
    <col min="75" max="76" width="2.578125" style="1" customWidth="1"/>
    <col min="77" max="77" width="32.26171875" style="1" customWidth="1"/>
    <col min="78" max="79" width="2.578125" style="1" customWidth="1"/>
    <col min="80" max="81" width="33.68359375" style="1" customWidth="1"/>
    <col min="82" max="83" width="2.578125" style="1" customWidth="1"/>
    <col min="84" max="84" width="32.26171875" style="1" customWidth="1"/>
    <col min="85" max="86" width="2.578125" style="1" customWidth="1"/>
    <col min="87" max="87" width="32.26171875" style="1" customWidth="1"/>
    <col min="88" max="89" width="2.578125" style="1" customWidth="1"/>
    <col min="90" max="91" width="30.68359375" style="1" customWidth="1"/>
    <col min="92" max="93" width="2.578125" style="1" customWidth="1"/>
    <col min="94" max="94" width="32.26171875" style="1" customWidth="1"/>
    <col min="95" max="96" width="2.578125" style="1" customWidth="1"/>
    <col min="97" max="97" width="32.26171875" style="1" customWidth="1"/>
    <col min="98" max="99" width="2.578125" style="1" customWidth="1"/>
    <col min="100" max="101" width="33.68359375" style="1" customWidth="1"/>
    <col min="102" max="103" width="2.578125" style="1" customWidth="1"/>
    <col min="104" max="104" width="32.26171875" style="1" customWidth="1"/>
    <col min="105" max="106" width="2.578125" style="1" customWidth="1"/>
    <col min="107" max="107" width="32.26171875" style="1" customWidth="1"/>
    <col min="108" max="109" width="2.578125" style="1" customWidth="1"/>
    <col min="110" max="111" width="30.68359375" style="1" customWidth="1"/>
    <col min="112" max="113" width="2.578125" style="1" customWidth="1"/>
    <col min="114" max="114" width="32.26171875" style="1" customWidth="1"/>
    <col min="115" max="116" width="2.578125" style="1" customWidth="1"/>
    <col min="117" max="117" width="32.26171875" style="1" customWidth="1"/>
    <col min="118" max="119" width="2.578125" style="1" customWidth="1"/>
    <col min="120" max="121" width="33.68359375" style="1" customWidth="1"/>
    <col min="122" max="123" width="2.578125" style="1" customWidth="1"/>
    <col min="124" max="124" width="32.26171875" style="1" customWidth="1"/>
    <col min="125" max="126" width="2.578125" style="1" customWidth="1"/>
    <col min="127" max="127" width="32.26171875" style="1" customWidth="1"/>
    <col min="128" max="129" width="2.578125" style="1" customWidth="1"/>
    <col min="130" max="131" width="30.68359375" style="1" customWidth="1"/>
    <col min="132" max="133" width="2.578125" style="1" customWidth="1"/>
    <col min="134" max="134" width="32.26171875" style="1" customWidth="1"/>
    <col min="135" max="136" width="2.578125" style="1" customWidth="1"/>
    <col min="137" max="137" width="32.26171875" style="1" customWidth="1"/>
    <col min="138" max="139" width="2.578125" style="1" customWidth="1"/>
    <col min="140" max="140" width="33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38" customHeight="1" x14ac:dyDescent="0.55000000000000004">
      <c r="A1" s="6" t="str">
        <f>Eingabe!A1</f>
        <v>I like swimming in a swimming pool.</v>
      </c>
      <c r="B1" s="6"/>
      <c r="C1" s="7"/>
      <c r="D1" s="6" t="str">
        <f>Eingabe!A5</f>
        <v>I like riding my bike.</v>
      </c>
      <c r="E1" s="8"/>
      <c r="F1" s="6"/>
      <c r="G1" s="6" t="str">
        <f>Eingabe!A9</f>
        <v>I live in a house with a pool.</v>
      </c>
      <c r="H1" s="8"/>
      <c r="I1" s="7"/>
      <c r="J1" s="6" t="str">
        <f>Eingabe!A13</f>
        <v>I love playing football. I love playing soccer.</v>
      </c>
      <c r="K1" s="12" t="str">
        <f>Eingabe!B13</f>
        <v>Ich liebe Fußballspielen.</v>
      </c>
      <c r="L1" s="12"/>
      <c r="M1" s="12"/>
      <c r="N1" s="12" t="str">
        <f>Eingabe!B9</f>
        <v>Ich lebe in einem Haus mit Pool.</v>
      </c>
      <c r="O1" s="12"/>
      <c r="P1" s="12"/>
      <c r="Q1" s="12" t="str">
        <f>Eingabe!B5</f>
        <v>Ich fahre gerne mit dem Rad.</v>
      </c>
      <c r="R1" s="12"/>
      <c r="S1" s="12"/>
      <c r="T1" s="12" t="str">
        <f>Eingabe!B1</f>
        <v>Ich schwimme gerne in einem Schwimmbecken.</v>
      </c>
      <c r="U1" s="6" t="str">
        <f>Eingabe!A17</f>
        <v>I like taking photos.</v>
      </c>
      <c r="V1" s="6"/>
      <c r="W1" s="7"/>
      <c r="X1" s="6" t="str">
        <f>Eingabe!A21</f>
        <v>I like playing computer games.</v>
      </c>
      <c r="Y1" s="8"/>
      <c r="Z1" s="6"/>
      <c r="AA1" s="6" t="str">
        <f>Eingabe!A25</f>
        <v>I love animals.</v>
      </c>
      <c r="AB1" s="8"/>
      <c r="AC1" s="7"/>
      <c r="AD1" s="6" t="str">
        <f>Eingabe!A29</f>
        <v xml:space="preserve">My favorite sport is... </v>
      </c>
      <c r="AE1" s="12" t="str">
        <f>Eingabe!B29</f>
        <v>Mein Lieblingssport ist …</v>
      </c>
      <c r="AF1" s="12"/>
      <c r="AG1" s="12"/>
      <c r="AH1" s="12" t="str">
        <f>Eingabe!B25</f>
        <v>Ich mag Tiere.</v>
      </c>
      <c r="AI1" s="12"/>
      <c r="AJ1" s="12"/>
      <c r="AK1" s="12" t="str">
        <f>Eingabe!B21</f>
        <v>Ich spiel gerne Computerspiele.</v>
      </c>
      <c r="AL1" s="12"/>
      <c r="AM1" s="12"/>
      <c r="AN1" s="12" t="str">
        <f>Eingabe!B17</f>
        <v>Ich fotografiere gerne.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 t="str">
        <f>Eingabe!A2</f>
        <v>I like snorkeling.</v>
      </c>
      <c r="B2" s="3"/>
      <c r="C2" s="5"/>
      <c r="D2" s="3" t="str">
        <f>Eingabe!A6</f>
        <v>I go to school by car.</v>
      </c>
      <c r="E2" s="4"/>
      <c r="F2" s="3"/>
      <c r="G2" s="3" t="str">
        <f>Eingabe!A10</f>
        <v>I love fish and chips.</v>
      </c>
      <c r="H2" s="4"/>
      <c r="I2" s="5"/>
      <c r="J2" s="3" t="str">
        <f>Eingabe!A14</f>
        <v>I like going to the beach.</v>
      </c>
      <c r="K2" s="12" t="str">
        <f>Eingabe!B14</f>
        <v>Ich gehe gerne an den Strand.</v>
      </c>
      <c r="L2" s="12"/>
      <c r="M2" s="12"/>
      <c r="N2" s="12" t="str">
        <f>Eingabe!B10</f>
        <v>Ich liebe Fisch und Pommes.</v>
      </c>
      <c r="O2" s="12"/>
      <c r="P2" s="12"/>
      <c r="Q2" s="12" t="str">
        <f>Eingabe!B6</f>
        <v>Ich komme mit dem Auto in die Schule.</v>
      </c>
      <c r="R2" s="12"/>
      <c r="S2" s="12"/>
      <c r="T2" s="12" t="str">
        <f>Eingabe!B2</f>
        <v>Ich mag Schnorcheln.</v>
      </c>
      <c r="U2" s="3" t="str">
        <f>Eingabe!A18</f>
        <v>I like collecting (sea shells).</v>
      </c>
      <c r="V2" s="3"/>
      <c r="W2" s="5"/>
      <c r="X2" s="3" t="str">
        <f>Eingabe!A22</f>
        <v>I like riding a horse.</v>
      </c>
      <c r="Y2" s="4"/>
      <c r="Z2" s="3"/>
      <c r="AA2" s="3" t="str">
        <f>Eingabe!A26</f>
        <v>I have a guinea pig and a hamster.</v>
      </c>
      <c r="AB2" s="4"/>
      <c r="AC2" s="5"/>
      <c r="AD2" s="3" t="str">
        <f>Eingabe!A30</f>
        <v>My favorite food is …</v>
      </c>
      <c r="AE2" s="12" t="str">
        <f>Eingabe!B30</f>
        <v>Mein Lieblingsessen ist …</v>
      </c>
      <c r="AF2" s="12"/>
      <c r="AG2" s="12"/>
      <c r="AH2" s="12" t="str">
        <f>Eingabe!B26</f>
        <v>Ich habe ein Meerschweinchen und einen Hamster.</v>
      </c>
      <c r="AI2" s="12"/>
      <c r="AJ2" s="12"/>
      <c r="AK2" s="12" t="str">
        <f>Eingabe!B22</f>
        <v>Ich reite gerne.</v>
      </c>
      <c r="AL2" s="12"/>
      <c r="AM2" s="12"/>
      <c r="AN2" s="12" t="str">
        <f>Eingabe!B18</f>
        <v>Ich sammle gerne (Muscheln)…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 t="str">
        <f>Eingabe!A3</f>
        <v>I love eating ice cream.</v>
      </c>
      <c r="B3" s="3"/>
      <c r="C3" s="5"/>
      <c r="D3" s="3" t="str">
        <f>Eingabe!A7</f>
        <v>I don't like jogging.</v>
      </c>
      <c r="E3" s="4"/>
      <c r="F3" s="3"/>
      <c r="G3" s="3" t="str">
        <f>Eingabe!A11</f>
        <v>I don't like Greek salad.</v>
      </c>
      <c r="H3" s="4"/>
      <c r="I3" s="5"/>
      <c r="J3" s="3" t="str">
        <f>Eingabe!A15</f>
        <v>My name is ....</v>
      </c>
      <c r="K3" s="12" t="str">
        <f>Eingabe!B15</f>
        <v>Ich heiße....</v>
      </c>
      <c r="L3" s="12"/>
      <c r="M3" s="12"/>
      <c r="N3" s="12" t="str">
        <f>Eingabe!B11</f>
        <v>Ich mag Griechischen Salat nicht gerne.</v>
      </c>
      <c r="O3" s="12"/>
      <c r="P3" s="12"/>
      <c r="Q3" s="12" t="str">
        <f>Eingabe!B7</f>
        <v>Ich mag Joggen nicht gerne.</v>
      </c>
      <c r="R3" s="12"/>
      <c r="S3" s="12"/>
      <c r="T3" s="12" t="str">
        <f>Eingabe!B3</f>
        <v>Ich liebe es, Eis zu essen.</v>
      </c>
      <c r="U3" s="3" t="str">
        <f>Eingabe!A19</f>
        <v>I like // I don't like shopping.</v>
      </c>
      <c r="V3" s="3"/>
      <c r="W3" s="5"/>
      <c r="X3" s="3" t="str">
        <f>Eingabe!A23</f>
        <v>I love pizza.</v>
      </c>
      <c r="Y3" s="4"/>
      <c r="Z3" s="3"/>
      <c r="AA3" s="3" t="str">
        <f>Eingabe!A27</f>
        <v>I do not have any pets.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 t="str">
        <f>Eingabe!B27</f>
        <v>Ich habe keine Haustiere.</v>
      </c>
      <c r="AI3" s="12"/>
      <c r="AJ3" s="12"/>
      <c r="AK3" s="12" t="str">
        <f>Eingabe!B23</f>
        <v>Ich liebe Pizza.</v>
      </c>
      <c r="AL3" s="12"/>
      <c r="AM3" s="12"/>
      <c r="AN3" s="12" t="str">
        <f>Eingabe!B19</f>
        <v>Ich gehe (nicht) gerne einkaufen.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 t="str">
        <f>Eingabe!A4</f>
        <v>I like baking cakes.</v>
      </c>
      <c r="B4" s="9"/>
      <c r="C4" s="10"/>
      <c r="D4" s="9" t="str">
        <f>Eingabe!A8</f>
        <v>I love reading books.</v>
      </c>
      <c r="E4" s="11"/>
      <c r="F4" s="9"/>
      <c r="G4" s="9" t="str">
        <f>Eingabe!A12</f>
        <v>I like hiking.</v>
      </c>
      <c r="H4" s="11"/>
      <c r="I4" s="10"/>
      <c r="J4" s="9" t="str">
        <f>Eingabe!A16</f>
        <v>I love English!</v>
      </c>
      <c r="K4" s="12" t="str">
        <f>Eingabe!B16</f>
        <v>Ich liebe Englisch!</v>
      </c>
      <c r="L4" s="12"/>
      <c r="M4" s="12"/>
      <c r="N4" s="12" t="str">
        <f>Eingabe!B12</f>
        <v>Ich mag Wandern gern.</v>
      </c>
      <c r="O4" s="12"/>
      <c r="P4" s="12"/>
      <c r="Q4" s="12" t="str">
        <f>Eingabe!B8</f>
        <v>Ich liebe es, Bücher zu lesen.</v>
      </c>
      <c r="R4" s="12"/>
      <c r="S4" s="12"/>
      <c r="T4" s="12" t="str">
        <f>Eingabe!B4</f>
        <v>Ich backe gerne Kuchen.</v>
      </c>
      <c r="U4" s="9" t="str">
        <f>Eingabe!A20</f>
        <v>Fishing is boring.</v>
      </c>
      <c r="V4" s="9"/>
      <c r="W4" s="10"/>
      <c r="X4" s="9" t="str">
        <f>Eingabe!A24</f>
        <v>I have a dog and a cat.</v>
      </c>
      <c r="Y4" s="11"/>
      <c r="Z4" s="9"/>
      <c r="AA4" s="9" t="str">
        <f>Eingabe!A28</f>
        <v>I like sports.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 t="str">
        <f>Eingabe!B28</f>
        <v>Ich mache gerne Sport.</v>
      </c>
      <c r="AI4" s="12"/>
      <c r="AJ4" s="12"/>
      <c r="AK4" s="12" t="str">
        <f>Eingabe!B24</f>
        <v>Ich habe einen Hund und eine Katze.</v>
      </c>
      <c r="AL4" s="12"/>
      <c r="AM4" s="12"/>
      <c r="AN4" s="12" t="str">
        <f>Eingabe!B20</f>
        <v>Fischen ist langweilig.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2020-09-22T15:57:26Z</cp:lastPrinted>
  <dcterms:created xsi:type="dcterms:W3CDTF">2018-01-10T11:37:17Z</dcterms:created>
  <dcterms:modified xsi:type="dcterms:W3CDTF">2020-09-22T15:57:31Z</dcterms:modified>
</cp:coreProperties>
</file>