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48" documentId="11_ADF3C61DD833277D4526D90698699715E7EA1C2F" xr6:coauthVersionLast="47" xr6:coauthVersionMax="47" xr10:uidLastSave="{3F4F75C2-0BD5-447A-9BB4-6BABEC3B489A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<sst xmlns="http://schemas.openxmlformats.org/spreadsheetml/2006/main" count="64" uniqueCount="64">
  <si>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The doctor says you should take your medicine.</t>
  </si>
  <si>
    <t>There are many patient and doctor jokes.</t>
  </si>
  <si>
    <t>I need a spoon to eat my soup.</t>
  </si>
  <si>
    <t>There's blood on your T-shirt. It's all red.</t>
  </si>
  <si>
    <t>Ouch - I've just walked into a lamp post.</t>
  </si>
  <si>
    <t>Worms cured stomach ache.</t>
  </si>
  <si>
    <t>I want to become a dentist.</t>
  </si>
  <si>
    <t>I mix my pet's medicine with its food.</t>
  </si>
  <si>
    <t>The taste was very good.</t>
  </si>
  <si>
    <t>In Ancient Rome, people didn't have toothpaste.</t>
  </si>
  <si>
    <t>A worm lives under the ground.</t>
  </si>
  <si>
    <t>The smell of the fish was awful.</t>
  </si>
  <si>
    <t>She has always been a great and helpful friend.</t>
  </si>
  <si>
    <t>The accident was horrible!</t>
  </si>
  <si>
    <t>I've been in hospital since last week.</t>
  </si>
  <si>
    <t>It's true. Believe me!</t>
  </si>
  <si>
    <t>I don't want to injure my knee again.</t>
  </si>
  <si>
    <t>Der Arzt sagt, Sie sollen Ihre Medizin nehmen.</t>
  </si>
  <si>
    <t>Es gibt viele Witze über Patienten und Ärzte.</t>
  </si>
  <si>
    <t>Ich brauche einen Löffel, um meine Suppe zu essen.</t>
  </si>
  <si>
    <t>Da ist Blut auf deinem T-Shirt. Es ist ganz rot.</t>
  </si>
  <si>
    <t>Autsch - ich bin gerade gegen einen Laternenpfahl gelaufen.</t>
  </si>
  <si>
    <t>Würmer heilten Magenschmerzen.</t>
  </si>
  <si>
    <t>Ich will Zahnärztin werden.</t>
  </si>
  <si>
    <t>Ich mische die Medizin meines Haustiers mit seinem Futter.</t>
  </si>
  <si>
    <t>Der Geschmack war sehr gut.</t>
  </si>
  <si>
    <t>Im alten Rom hatten die Menschen keine Zahnpasta.</t>
  </si>
  <si>
    <t>Ein Wurm lebt unter der Erde.</t>
  </si>
  <si>
    <t>Der Geruch des Fisches war schrecklich.</t>
  </si>
  <si>
    <t>Sie war immer eine gute und hilfsbereite Freundin.</t>
  </si>
  <si>
    <t>Der Unfall war furchtbar!</t>
  </si>
  <si>
    <t>Ich bin seit letzter Woche im Krankenhaus.</t>
  </si>
  <si>
    <t>Es ist wahr. Glaubt mir das!</t>
  </si>
  <si>
    <t>Ich will mein Knie nicht wieder verletzen.</t>
  </si>
  <si>
    <t>You have to mash the food for babies.</t>
  </si>
  <si>
    <t>Du musst das Essen für Babys zerkleinern.</t>
  </si>
  <si>
    <t>We have had first aid classes at school.</t>
  </si>
  <si>
    <t>Wir haben Erste-Hilfe-Unterricht in der Schule gehabt.</t>
  </si>
  <si>
    <t>I don't know who has written this.</t>
  </si>
  <si>
    <t>Ich weiß nicht wer das geschrieben hat.</t>
  </si>
  <si>
    <t>She has had a sore throat all day.</t>
  </si>
  <si>
    <t>Sie hat den ganzen Tag einen gereizten Hals gehabt.</t>
  </si>
  <si>
    <t>Have you ever had a backache?</t>
  </si>
  <si>
    <t>Hattest du schonmal Rückenschmerzen?</t>
  </si>
  <si>
    <t>I have hurt my knee.</t>
  </si>
  <si>
    <t>Ich hab mir das Knie verletzt.</t>
  </si>
  <si>
    <t>How's your head?</t>
  </si>
  <si>
    <t>Wie gehts deinem Kopf?</t>
  </si>
  <si>
    <t>I still have a headache.</t>
  </si>
  <si>
    <t>Ich hab immer noch Kopfweh.</t>
  </si>
  <si>
    <t>I have had a pain in my ankle since yesterday.</t>
  </si>
  <si>
    <t>Ich habe seit gestern Schmerzen im Fußgelenk.</t>
  </si>
  <si>
    <t>Have you taken something for your stomach ache?</t>
  </si>
  <si>
    <t>Hast du etwas gegen deine Bauchschmerzen genommen?</t>
  </si>
  <si>
    <t>I have an earache.</t>
  </si>
  <si>
    <t>Ich hab Ohrenschmerzen.</t>
  </si>
  <si>
    <t>Benjamin is a very helpful pupil.</t>
  </si>
  <si>
    <t>Benjamin ist ein sehr hilfsbereiter Schüler.</t>
  </si>
  <si>
    <t>A dead mouse was a cure for toothache.</t>
  </si>
  <si>
    <t>Eine tote Maus war ein Mittel gegen Zahnschmerzen.</t>
  </si>
  <si>
    <t>Ms. Stückler's memory is very good.</t>
  </si>
  <si>
    <t>Frau Stücklers Gedächtnis ist sehr gut.</t>
  </si>
  <si>
    <t>Mr. Wolfmayr had to give his baby a bath. She was all dirty.</t>
  </si>
  <si>
    <t>Herr Wolfmayr musste sein Baby baden. Sie war ganz schmutzig.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</si>
</sst>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8" workbookViewId="0"/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s="13" t="s">
        <v>62</v>
      </c>
      <c r="B1" s="13" t="s">
        <v>63</v>
      </c>
    </row>
    <row r="2" spans="1:2" x14ac:dyDescent="0.35">
      <c r="A2" t="s">
        <v>0</v>
      </c>
      <c r="B2" t="s">
        <v>17</v>
      </c>
    </row>
    <row r="3" spans="1:2" x14ac:dyDescent="0.35">
      <c r="A3" s="13" t="s">
        <v>60</v>
      </c>
      <c r="B3" s="13" t="s">
        <v>61</v>
      </c>
    </row>
    <row r="4" spans="1:2" x14ac:dyDescent="0.35">
      <c r="A4" t="s">
        <v>1</v>
      </c>
      <c r="B4" t="s">
        <v>18</v>
      </c>
    </row>
    <row r="5" spans="1:2" x14ac:dyDescent="0.35">
      <c r="A5" t="s">
        <v>2</v>
      </c>
      <c r="B5" t="s">
        <v>19</v>
      </c>
    </row>
    <row r="6" spans="1:2" x14ac:dyDescent="0.35">
      <c r="A6" t="s">
        <v>3</v>
      </c>
      <c r="B6" t="s">
        <v>20</v>
      </c>
    </row>
    <row r="7" spans="1:2" x14ac:dyDescent="0.35">
      <c r="A7" t="s">
        <v>4</v>
      </c>
      <c r="B7" t="s">
        <v>21</v>
      </c>
    </row>
    <row r="8" spans="1:2" x14ac:dyDescent="0.35">
      <c r="A8" t="s">
        <v>58</v>
      </c>
      <c r="B8" t="s">
        <v>59</v>
      </c>
    </row>
    <row r="9" spans="1:2" x14ac:dyDescent="0.35">
      <c r="A9" t="s">
        <v>5</v>
      </c>
      <c r="B9" t="s">
        <v>22</v>
      </c>
    </row>
    <row r="10" spans="1:2" x14ac:dyDescent="0.35">
      <c r="A10" t="s">
        <v>6</v>
      </c>
      <c r="B10" t="s">
        <v>23</v>
      </c>
    </row>
    <row r="11" spans="1:2" x14ac:dyDescent="0.35">
      <c r="A11" t="s">
        <v>34</v>
      </c>
      <c r="B11" t="s">
        <v>35</v>
      </c>
    </row>
    <row r="12" spans="1:2" x14ac:dyDescent="0.35">
      <c r="A12" t="s">
        <v>7</v>
      </c>
      <c r="B12" t="s">
        <v>24</v>
      </c>
    </row>
    <row r="13" spans="1:2" x14ac:dyDescent="0.35">
      <c r="A13" t="s">
        <v>8</v>
      </c>
      <c r="B13" t="s">
        <v>25</v>
      </c>
    </row>
    <row r="14" spans="1:2" x14ac:dyDescent="0.35">
      <c r="A14" t="s">
        <v>9</v>
      </c>
      <c r="B14" t="s">
        <v>26</v>
      </c>
    </row>
    <row r="15" spans="1:2" x14ac:dyDescent="0.35">
      <c r="A15" t="s">
        <v>10</v>
      </c>
      <c r="B15" t="s">
        <v>27</v>
      </c>
    </row>
    <row r="16" spans="1:2" x14ac:dyDescent="0.35">
      <c r="A16" t="s">
        <v>11</v>
      </c>
      <c r="B16" t="s">
        <v>28</v>
      </c>
    </row>
    <row r="17" spans="1:2" x14ac:dyDescent="0.35">
      <c r="A17" t="s">
        <v>36</v>
      </c>
      <c r="B17" t="s">
        <v>37</v>
      </c>
    </row>
    <row r="18" spans="1:2" x14ac:dyDescent="0.35">
      <c r="A18" t="s">
        <v>12</v>
      </c>
      <c r="B18" t="s">
        <v>29</v>
      </c>
    </row>
    <row r="19" spans="1:2" x14ac:dyDescent="0.35">
      <c r="A19" t="s">
        <v>13</v>
      </c>
      <c r="B19" t="s">
        <v>30</v>
      </c>
    </row>
    <row r="20" spans="1:2" x14ac:dyDescent="0.35">
      <c r="A20" s="13" t="s">
        <v>56</v>
      </c>
      <c r="B20" s="13" t="s">
        <v>57</v>
      </c>
    </row>
    <row r="21" spans="1:2" x14ac:dyDescent="0.35">
      <c r="A21" t="s">
        <v>14</v>
      </c>
      <c r="B21" t="s">
        <v>31</v>
      </c>
    </row>
    <row r="22" spans="1:2" x14ac:dyDescent="0.35">
      <c r="A22" t="s">
        <v>15</v>
      </c>
      <c r="B22" t="s">
        <v>32</v>
      </c>
    </row>
    <row r="23" spans="1:2" x14ac:dyDescent="0.35">
      <c r="A23" t="s">
        <v>16</v>
      </c>
      <c r="B23" t="s">
        <v>33</v>
      </c>
    </row>
    <row r="24" spans="1:2" x14ac:dyDescent="0.35">
      <c r="A24" t="s">
        <v>38</v>
      </c>
      <c r="B24" t="s">
        <v>39</v>
      </c>
    </row>
    <row r="25" spans="1:2" x14ac:dyDescent="0.35">
      <c r="A25" t="s">
        <v>40</v>
      </c>
      <c r="B25" t="s">
        <v>41</v>
      </c>
    </row>
    <row r="26" spans="1:2" x14ac:dyDescent="0.35">
      <c r="A26" t="s">
        <v>42</v>
      </c>
      <c r="B26" t="s">
        <v>43</v>
      </c>
    </row>
    <row r="27" spans="1:2" x14ac:dyDescent="0.35">
      <c r="A27" t="s">
        <v>44</v>
      </c>
      <c r="B27" t="s">
        <v>45</v>
      </c>
    </row>
    <row r="28" spans="1:2" x14ac:dyDescent="0.35">
      <c r="A28" t="s">
        <v>46</v>
      </c>
      <c r="B28" t="s">
        <v>47</v>
      </c>
    </row>
    <row r="29" spans="1:2" x14ac:dyDescent="0.35">
      <c r="A29" t="s">
        <v>48</v>
      </c>
      <c r="B29" t="s">
        <v>49</v>
      </c>
    </row>
    <row r="30" spans="1:2" x14ac:dyDescent="0.35">
      <c r="A30" t="s">
        <v>50</v>
      </c>
      <c r="B30" t="s">
        <v>51</v>
      </c>
    </row>
    <row r="31" spans="1:2" x14ac:dyDescent="0.35">
      <c r="A31" t="s">
        <v>52</v>
      </c>
      <c r="B31" t="s">
        <v>53</v>
      </c>
    </row>
    <row r="32" spans="1:2" x14ac:dyDescent="0.35">
      <c r="A32" t="s">
        <v>54</v>
      </c>
      <c r="B32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Mr. Wolfmayr had to give his baby a bath. She was all dirty.</v>
      </c>
      <c r="B1" s="6"/>
      <c r="C1" s="7"/>
      <c r="D1" s="6" t="str">
        <f>Eingabe!A5</f>
        <v>I need a spoon to eat my soup.</v>
      </c>
      <c r="E1" s="8"/>
      <c r="F1" s="6"/>
      <c r="G1" s="6" t="str">
        <f>Eingabe!A9</f>
        <v>Worms cured stomach ache.</v>
      </c>
      <c r="H1" s="8"/>
      <c r="I1" s="7"/>
      <c r="J1" s="6" t="str">
        <f>Eingabe!A13</f>
        <v>The taste was very good.</v>
      </c>
      <c r="K1" s="12" t="str">
        <f>Eingabe!B13</f>
        <v>Der Geschmack war sehr gut.</v>
      </c>
      <c r="L1" s="12"/>
      <c r="M1" s="12"/>
      <c r="N1" s="12" t="str">
        <f>Eingabe!B9</f>
        <v>Würmer heilten Magenschmerzen.</v>
      </c>
      <c r="O1" s="12"/>
      <c r="P1" s="12"/>
      <c r="Q1" s="12" t="str">
        <f>Eingabe!B5</f>
        <v>Ich brauche einen Löffel, um meine Suppe zu essen.</v>
      </c>
      <c r="R1" s="12"/>
      <c r="S1" s="12"/>
      <c r="T1" s="12" t="str">
        <f>Eingabe!B1</f>
        <v>Herr Wolfmayr musste sein Baby baden. Sie war ganz schmutzig.</v>
      </c>
      <c r="U1" s="6" t="str">
        <f>Eingabe!A17</f>
        <v>We have had first aid classes at school.</v>
      </c>
      <c r="V1" s="6"/>
      <c r="W1" s="7"/>
      <c r="X1" s="6" t="str">
        <f>Eingabe!A21</f>
        <v>I've been in hospital since last week.</v>
      </c>
      <c r="Y1" s="8"/>
      <c r="Z1" s="6"/>
      <c r="AA1" s="6" t="str">
        <f>Eingabe!A25</f>
        <v>She has had a sore throat all day.</v>
      </c>
      <c r="AB1" s="8"/>
      <c r="AC1" s="7"/>
      <c r="AD1" s="6" t="str">
        <f>Eingabe!A29</f>
        <v>I still have a headache.</v>
      </c>
      <c r="AE1" s="12" t="str">
        <f>Eingabe!B29</f>
        <v>Ich hab immer noch Kopfweh.</v>
      </c>
      <c r="AF1" s="12"/>
      <c r="AG1" s="12"/>
      <c r="AH1" s="12" t="str">
        <f>Eingabe!B25</f>
        <v>Sie hat den ganzen Tag einen gereizten Hals gehabt.</v>
      </c>
      <c r="AI1" s="12"/>
      <c r="AJ1" s="12"/>
      <c r="AK1" s="12" t="str">
        <f>Eingabe!B21</f>
        <v>Ich bin seit letzter Woche im Krankenhaus.</v>
      </c>
      <c r="AL1" s="12"/>
      <c r="AM1" s="12"/>
      <c r="AN1" s="12" t="str">
        <f>Eingabe!B17</f>
        <v>Wir haben Erste-Hilfe-Unterricht in der Schule gehabt.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The doctor says you should take your medicine.</v>
      </c>
      <c r="B2" s="3"/>
      <c r="C2" s="5"/>
      <c r="D2" s="3" t="str">
        <f>Eingabe!A6</f>
        <v>There's blood on your T-shirt. It's all red.</v>
      </c>
      <c r="E2" s="4"/>
      <c r="F2" s="3"/>
      <c r="G2" s="3" t="str">
        <f>Eingabe!A10</f>
        <v>I want to become a dentist.</v>
      </c>
      <c r="H2" s="4"/>
      <c r="I2" s="5"/>
      <c r="J2" s="3" t="str">
        <f>Eingabe!A14</f>
        <v>In Ancient Rome, people didn't have toothpaste.</v>
      </c>
      <c r="K2" s="12" t="str">
        <f>Eingabe!B14</f>
        <v>Im alten Rom hatten die Menschen keine Zahnpasta.</v>
      </c>
      <c r="L2" s="12"/>
      <c r="M2" s="12"/>
      <c r="N2" s="12" t="str">
        <f>Eingabe!B10</f>
        <v>Ich will Zahnärztin werden.</v>
      </c>
      <c r="O2" s="12"/>
      <c r="P2" s="12"/>
      <c r="Q2" s="12" t="str">
        <f>Eingabe!B6</f>
        <v>Da ist Blut auf deinem T-Shirt. Es ist ganz rot.</v>
      </c>
      <c r="R2" s="12"/>
      <c r="S2" s="12"/>
      <c r="T2" s="12" t="str">
        <f>Eingabe!B2</f>
        <v>Der Arzt sagt, Sie sollen Ihre Medizin nehmen.</v>
      </c>
      <c r="U2" s="3" t="str">
        <f>Eingabe!A18</f>
        <v>She has always been a great and helpful friend.</v>
      </c>
      <c r="V2" s="3"/>
      <c r="W2" s="5"/>
      <c r="X2" s="3" t="str">
        <f>Eingabe!A22</f>
        <v>It's true. Believe me!</v>
      </c>
      <c r="Y2" s="4"/>
      <c r="Z2" s="3"/>
      <c r="AA2" s="3" t="str">
        <f>Eingabe!A26</f>
        <v>Have you ever had a backache?</v>
      </c>
      <c r="AB2" s="4"/>
      <c r="AC2" s="5"/>
      <c r="AD2" s="3" t="str">
        <f>Eingabe!A30</f>
        <v>I have had a pain in my ankle since yesterday.</v>
      </c>
      <c r="AE2" s="12" t="str">
        <f>Eingabe!B30</f>
        <v>Ich habe seit gestern Schmerzen im Fußgelenk.</v>
      </c>
      <c r="AF2" s="12"/>
      <c r="AG2" s="12"/>
      <c r="AH2" s="12" t="str">
        <f>Eingabe!B26</f>
        <v>Hattest du schonmal Rückenschmerzen?</v>
      </c>
      <c r="AI2" s="12"/>
      <c r="AJ2" s="12"/>
      <c r="AK2" s="12" t="str">
        <f>Eingabe!B22</f>
        <v>Es ist wahr. Glaubt mir das!</v>
      </c>
      <c r="AL2" s="12"/>
      <c r="AM2" s="12"/>
      <c r="AN2" s="12" t="str">
        <f>Eingabe!B18</f>
        <v>Sie war immer eine gute und hilfsbereite Freundin.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Ms. Stückler's memory is very good.</v>
      </c>
      <c r="B3" s="3"/>
      <c r="C3" s="5"/>
      <c r="D3" s="3" t="str">
        <f>Eingabe!A7</f>
        <v>Ouch - I've just walked into a lamp post.</v>
      </c>
      <c r="E3" s="4"/>
      <c r="F3" s="3"/>
      <c r="G3" s="3" t="str">
        <f>Eingabe!A11</f>
        <v>You have to mash the food for babies.</v>
      </c>
      <c r="H3" s="4"/>
      <c r="I3" s="5"/>
      <c r="J3" s="3" t="str">
        <f>Eingabe!A15</f>
        <v>A worm lives under the ground.</v>
      </c>
      <c r="K3" s="12" t="str">
        <f>Eingabe!B15</f>
        <v>Ein Wurm lebt unter der Erde.</v>
      </c>
      <c r="L3" s="12"/>
      <c r="M3" s="12"/>
      <c r="N3" s="12" t="str">
        <f>Eingabe!B11</f>
        <v>Du musst das Essen für Babys zerkleinern.</v>
      </c>
      <c r="O3" s="12"/>
      <c r="P3" s="12"/>
      <c r="Q3" s="12" t="str">
        <f>Eingabe!B7</f>
        <v>Autsch - ich bin gerade gegen einen Laternenpfahl gelaufen.</v>
      </c>
      <c r="R3" s="12"/>
      <c r="S3" s="12"/>
      <c r="T3" s="12" t="str">
        <f>Eingabe!B3</f>
        <v>Frau Stücklers Gedächtnis ist sehr gut.</v>
      </c>
      <c r="U3" s="3" t="str">
        <f>Eingabe!A19</f>
        <v>The accident was horrible!</v>
      </c>
      <c r="V3" s="3"/>
      <c r="W3" s="5"/>
      <c r="X3" s="3" t="str">
        <f>Eingabe!A23</f>
        <v>I don't want to injure my knee again.</v>
      </c>
      <c r="Y3" s="4"/>
      <c r="Z3" s="3"/>
      <c r="AA3" s="3" t="str">
        <f>Eingabe!A27</f>
        <v>I have hurt my knee.</v>
      </c>
      <c r="AB3" s="4"/>
      <c r="AC3" s="5"/>
      <c r="AD3" s="3" t="str">
        <f>Eingabe!A31</f>
        <v>Have you taken something for your stomach ache?</v>
      </c>
      <c r="AE3" s="12" t="str">
        <f>Eingabe!B31</f>
        <v>Hast du etwas gegen deine Bauchschmerzen genommen?</v>
      </c>
      <c r="AF3" s="12"/>
      <c r="AG3" s="12"/>
      <c r="AH3" s="12" t="str">
        <f>Eingabe!B27</f>
        <v>Ich hab mir das Knie verletzt.</v>
      </c>
      <c r="AI3" s="12"/>
      <c r="AJ3" s="12"/>
      <c r="AK3" s="12" t="str">
        <f>Eingabe!B23</f>
        <v>Ich will mein Knie nicht wieder verletzen.</v>
      </c>
      <c r="AL3" s="12"/>
      <c r="AM3" s="12"/>
      <c r="AN3" s="12" t="str">
        <f>Eingabe!B19</f>
        <v>Der Unfall war furchtbar!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There are many patient and doctor jokes.</v>
      </c>
      <c r="B4" s="9"/>
      <c r="C4" s="10"/>
      <c r="D4" s="9" t="str">
        <f>Eingabe!A8</f>
        <v>A dead mouse was a cure for toothache.</v>
      </c>
      <c r="E4" s="11"/>
      <c r="F4" s="9"/>
      <c r="G4" s="9" t="str">
        <f>Eingabe!A12</f>
        <v>I mix my pet's medicine with its food.</v>
      </c>
      <c r="H4" s="11"/>
      <c r="I4" s="10"/>
      <c r="J4" s="9" t="str">
        <f>Eingabe!A16</f>
        <v>The smell of the fish was awful.</v>
      </c>
      <c r="K4" s="12" t="str">
        <f>Eingabe!B16</f>
        <v>Der Geruch des Fisches war schrecklich.</v>
      </c>
      <c r="L4" s="12"/>
      <c r="M4" s="12"/>
      <c r="N4" s="12" t="str">
        <f>Eingabe!B12</f>
        <v>Ich mische die Medizin meines Haustiers mit seinem Futter.</v>
      </c>
      <c r="O4" s="12"/>
      <c r="P4" s="12"/>
      <c r="Q4" s="12" t="str">
        <f>Eingabe!B8</f>
        <v>Eine tote Maus war ein Mittel gegen Zahnschmerzen.</v>
      </c>
      <c r="R4" s="12"/>
      <c r="S4" s="12"/>
      <c r="T4" s="12" t="str">
        <f>Eingabe!B4</f>
        <v>Es gibt viele Witze über Patienten und Ärzte.</v>
      </c>
      <c r="U4" s="9" t="str">
        <f>Eingabe!A20</f>
        <v>Benjamin is a very helpful pupil.</v>
      </c>
      <c r="V4" s="9"/>
      <c r="W4" s="10"/>
      <c r="X4" s="9" t="str">
        <f>Eingabe!A24</f>
        <v>I don't know who has written this.</v>
      </c>
      <c r="Y4" s="11"/>
      <c r="Z4" s="9"/>
      <c r="AA4" s="9" t="str">
        <f>Eingabe!A28</f>
        <v>How's your head?</v>
      </c>
      <c r="AB4" s="11"/>
      <c r="AC4" s="10"/>
      <c r="AD4" s="9" t="str">
        <f>Eingabe!A32</f>
        <v>I have an earache.</v>
      </c>
      <c r="AE4" s="12" t="str">
        <f>Eingabe!B32</f>
        <v>Ich hab Ohrenschmerzen.</v>
      </c>
      <c r="AF4" s="12"/>
      <c r="AG4" s="12"/>
      <c r="AH4" s="12" t="str">
        <f>Eingabe!B28</f>
        <v>Wie gehts deinem Kopf?</v>
      </c>
      <c r="AI4" s="12"/>
      <c r="AJ4" s="12"/>
      <c r="AK4" s="12" t="str">
        <f>Eingabe!B24</f>
        <v>Ich weiß nicht wer das geschrieben hat.</v>
      </c>
      <c r="AL4" s="12"/>
      <c r="AM4" s="12"/>
      <c r="AN4" s="12" t="str">
        <f>Eingabe!B20</f>
        <v>Benjamin ist ein sehr hilfsbereiter Schüler.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2024-12-02T11:25:25Z</dcterms:modified>
  <cp:category/>
  <cp:contentStatus/>
</cp:coreProperties>
</file>