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19" documentId="11_ADF3C61DD833277D4526D90698699715E7EA1C2F" xr6:coauthVersionLast="47" xr6:coauthVersionMax="47" xr10:uidLastSave="{DD2FAFDD-7934-43FF-9DCE-97790C06BE06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<sst xmlns="http://schemas.openxmlformats.org/spreadsheetml/2006/main" count="64" uniqueCount="64">
  <si>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What's your favourite Halloween tradition?</t>
  </si>
  <si>
    <t>We do not fear the zombies.</t>
  </si>
  <si>
    <t>We cut off the top of the pumpkin.</t>
  </si>
  <si>
    <t>We put some vampire stickers on his front window.</t>
  </si>
  <si>
    <t>Let's keep the pumpkin for our Halloween party.</t>
  </si>
  <si>
    <t>I was very proud.</t>
  </si>
  <si>
    <t>We walk up the stairs in the dark.</t>
  </si>
  <si>
    <t>I put a vampire sticker on his window.</t>
  </si>
  <si>
    <t>Children get sweets for Halloween.</t>
  </si>
  <si>
    <t>We knock on people's doors and say "Trick or treat!".</t>
  </si>
  <si>
    <t>I need a knife to cut vegetables.</t>
  </si>
  <si>
    <t>She was dressed like a girl from the 19th century.</t>
  </si>
  <si>
    <t>Her costume looks great. She looks like a real vampire.</t>
  </si>
  <si>
    <t>Laura couldn't stop.</t>
  </si>
  <si>
    <t>Look at my cat. Isn't it cute?</t>
  </si>
  <si>
    <t>The dress is beautiful. You can wear it to the party.</t>
  </si>
  <si>
    <t>The house is next to the graveyard.</t>
  </si>
  <si>
    <t>I often talk to myself.</t>
  </si>
  <si>
    <t>Where shall we go?</t>
  </si>
  <si>
    <t>I feel a bit sick. I ate too many sweets.</t>
  </si>
  <si>
    <t>She was dressed up as her favourite superheroine.</t>
  </si>
  <si>
    <t>You shouldn't play many wild games.</t>
  </si>
  <si>
    <t>At Halloween, some costumes really scare me.</t>
  </si>
  <si>
    <t>You should always wear a cycle helmet.</t>
  </si>
  <si>
    <t>Come on, guys. Don't look. Promise.</t>
  </si>
  <si>
    <t>I don't want to lose my phone.</t>
  </si>
  <si>
    <t>Let's have a picnic in the park.</t>
  </si>
  <si>
    <t>Was ist Ihre liebste Halloween-Tradition?</t>
  </si>
  <si>
    <t>Wir haben keine Angst vor den Zombies.</t>
  </si>
  <si>
    <t>Wir haben die Spitze des Kürbisses abgeschnitten.</t>
  </si>
  <si>
    <t>Wir haben ein paar Vampir-Aufkleber an sein Fenster geklebt.</t>
  </si>
  <si>
    <t>Wir wollen den Kürbis für unsere Halloween-Party aufbewahren.</t>
  </si>
  <si>
    <t>Ich war sehr stolz.</t>
  </si>
  <si>
    <t>Wir gehen im Dunkeln die Treppe hinauf.</t>
  </si>
  <si>
    <t>Ich habe einen Vampiraufkleber an sein Fenster geklebt.</t>
  </si>
  <si>
    <t>Kinder bekommen zu Halloween Süßigkeiten.</t>
  </si>
  <si>
    <t>Wir klopfen an die Türen der Leute und sagen „Süßes oder Saures“.</t>
  </si>
  <si>
    <t>Ich brauche ein Messer, um Gemüse zu schneiden.</t>
  </si>
  <si>
    <t>Sie war wie ein Mädchen aus dem 19. Jahrhundert gekleidet.</t>
  </si>
  <si>
    <t>Ihr Kostüm sieht toll aus. Sie sieht aus wie ein echter Vampir.</t>
  </si>
  <si>
    <t>Laura konnte nicht aufhören.</t>
  </si>
  <si>
    <t>Sieh dir meine Katze an. Ist sie nicht süß?</t>
  </si>
  <si>
    <t>Das Kleid ist wunderschön. Du kannst es auf der Party tragen.</t>
  </si>
  <si>
    <t>Das Haus steht direkt neben dem Friedhof.</t>
  </si>
  <si>
    <t>Ich führe oft Selbstgespräche.</t>
  </si>
  <si>
    <t>Wohin sollen wir gehen?</t>
  </si>
  <si>
    <t>Ich fühle mich ein bisschen krank. Ich habe zu viele Süßigkeiten gegessen.</t>
  </si>
  <si>
    <t>Sie hat sich als ihre Lieblingssuperheldin verkleidet.</t>
  </si>
  <si>
    <t>Du solltest nicht so viele wilde Spiele spielen.</t>
  </si>
  <si>
    <t>An Halloween machen mir manche Kostüme wirklich Angst.</t>
  </si>
  <si>
    <t>Du solltest immer einen Fahrradhelm tragen.</t>
  </si>
  <si>
    <t>Kommt schon, Leute. Guckt nicht hin. Versprich es mir.</t>
  </si>
  <si>
    <t>Ich will mein Handy nicht verlieren.</t>
  </si>
  <si>
    <t>Machen wir ein Picknick im Park.</t>
  </si>
  <si>
    <t>Tiana was dressed up as a witch.</t>
  </si>
  <si>
    <t>Tiana war als Hexe verkleidet.</t>
  </si>
  <si>
    <t>Anna had such a cool mask.</t>
  </si>
  <si>
    <t>Anna hatte so eine coole Maske.</t>
  </si>
  <si>
    <t>Amela wanted to carve out a pumpkin.</t>
  </si>
  <si>
    <t>Amela wollte einen Kürbis aushöhlen.</t>
  </si>
  <si>
    <t>Vampires fear the sunlight.</t>
  </si>
  <si>
    <t>Vampire fürchten das Sonnenlicht.</t>
  </si>
  <si>
    <t>Do you believe in ghosts?</t>
  </si>
  <si>
    <t>Glaubst du an Geister?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</si>
</sst>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16" zoomScale="145" zoomScaleNormal="145" workbookViewId="0">
      <selection activeCell="A8" sqref="A8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27</v>
      </c>
    </row>
    <row r="2" spans="1:2" x14ac:dyDescent="0.35">
      <c r="A2" t="s">
        <v>1</v>
      </c>
      <c r="B2" t="s">
        <v>28</v>
      </c>
    </row>
    <row r="3" spans="1:2" x14ac:dyDescent="0.35">
      <c r="A3" t="s">
        <v>2</v>
      </c>
      <c r="B3" t="s">
        <v>29</v>
      </c>
    </row>
    <row r="4" spans="1:2" x14ac:dyDescent="0.35">
      <c r="A4" t="s">
        <v>3</v>
      </c>
      <c r="B4" t="s">
        <v>30</v>
      </c>
    </row>
    <row r="5" spans="1:2" x14ac:dyDescent="0.35">
      <c r="A5" t="s">
        <v>4</v>
      </c>
      <c r="B5" t="s">
        <v>31</v>
      </c>
    </row>
    <row r="6" spans="1:2" x14ac:dyDescent="0.35">
      <c r="A6" t="s">
        <v>5</v>
      </c>
      <c r="B6" t="s">
        <v>32</v>
      </c>
    </row>
    <row r="7" spans="1:2" x14ac:dyDescent="0.35">
      <c r="A7" t="s">
        <v>6</v>
      </c>
      <c r="B7" t="s">
        <v>33</v>
      </c>
    </row>
    <row r="8" spans="1:2" x14ac:dyDescent="0.35">
      <c r="A8" t="s">
        <v>7</v>
      </c>
      <c r="B8" t="s">
        <v>34</v>
      </c>
    </row>
    <row r="9" spans="1:2" x14ac:dyDescent="0.35">
      <c r="A9" t="s">
        <v>8</v>
      </c>
      <c r="B9" t="s">
        <v>35</v>
      </c>
    </row>
    <row r="10" spans="1:2" x14ac:dyDescent="0.35">
      <c r="A10" t="s">
        <v>9</v>
      </c>
      <c r="B10" t="s">
        <v>36</v>
      </c>
    </row>
    <row r="11" spans="1:2" x14ac:dyDescent="0.35">
      <c r="A11" t="s">
        <v>10</v>
      </c>
      <c r="B11" t="s">
        <v>37</v>
      </c>
    </row>
    <row r="12" spans="1:2" x14ac:dyDescent="0.35">
      <c r="A12" t="s">
        <v>11</v>
      </c>
      <c r="B12" t="s">
        <v>38</v>
      </c>
    </row>
    <row r="13" spans="1:2" x14ac:dyDescent="0.35">
      <c r="A13" t="s">
        <v>12</v>
      </c>
      <c r="B13" t="s">
        <v>39</v>
      </c>
    </row>
    <row r="14" spans="1:2" x14ac:dyDescent="0.35">
      <c r="A14" t="s">
        <v>13</v>
      </c>
      <c r="B14" t="s">
        <v>40</v>
      </c>
    </row>
    <row r="15" spans="1:2" x14ac:dyDescent="0.35">
      <c r="A15" t="s">
        <v>14</v>
      </c>
      <c r="B15" t="s">
        <v>41</v>
      </c>
    </row>
    <row r="16" spans="1:2" x14ac:dyDescent="0.35">
      <c r="A16" t="s">
        <v>15</v>
      </c>
      <c r="B16" t="s">
        <v>42</v>
      </c>
    </row>
    <row r="17" spans="1:2" x14ac:dyDescent="0.35">
      <c r="A17" t="s">
        <v>16</v>
      </c>
      <c r="B17" t="s">
        <v>43</v>
      </c>
    </row>
    <row r="18" spans="1:2" x14ac:dyDescent="0.35">
      <c r="A18" t="s">
        <v>17</v>
      </c>
      <c r="B18" t="s">
        <v>44</v>
      </c>
    </row>
    <row r="19" spans="1:2" x14ac:dyDescent="0.35">
      <c r="A19" t="s">
        <v>18</v>
      </c>
      <c r="B19" t="s">
        <v>45</v>
      </c>
    </row>
    <row r="20" spans="1:2" x14ac:dyDescent="0.35">
      <c r="A20" t="s">
        <v>19</v>
      </c>
      <c r="B20" t="s">
        <v>46</v>
      </c>
    </row>
    <row r="21" spans="1:2" x14ac:dyDescent="0.35">
      <c r="A21" t="s">
        <v>20</v>
      </c>
      <c r="B21" t="s">
        <v>47</v>
      </c>
    </row>
    <row r="22" spans="1:2" x14ac:dyDescent="0.35">
      <c r="A22" t="s">
        <v>21</v>
      </c>
      <c r="B22" t="s">
        <v>48</v>
      </c>
    </row>
    <row r="23" spans="1:2" x14ac:dyDescent="0.35">
      <c r="A23" t="s">
        <v>22</v>
      </c>
      <c r="B23" t="s">
        <v>49</v>
      </c>
    </row>
    <row r="24" spans="1:2" x14ac:dyDescent="0.35">
      <c r="A24" t="s">
        <v>23</v>
      </c>
      <c r="B24" t="s">
        <v>50</v>
      </c>
    </row>
    <row r="25" spans="1:2" x14ac:dyDescent="0.35">
      <c r="A25" t="s">
        <v>24</v>
      </c>
      <c r="B25" t="s">
        <v>51</v>
      </c>
    </row>
    <row r="26" spans="1:2" x14ac:dyDescent="0.35">
      <c r="A26" t="s">
        <v>25</v>
      </c>
      <c r="B26" t="s">
        <v>52</v>
      </c>
    </row>
    <row r="27" spans="1:2" x14ac:dyDescent="0.35">
      <c r="A27" t="s">
        <v>26</v>
      </c>
      <c r="B27" t="s">
        <v>53</v>
      </c>
    </row>
    <row r="28" spans="1:2" x14ac:dyDescent="0.35">
      <c r="A28" s="13" t="s">
        <v>54</v>
      </c>
      <c r="B28" s="13" t="s">
        <v>55</v>
      </c>
    </row>
    <row r="29" spans="1:2" x14ac:dyDescent="0.35">
      <c r="A29" s="13" t="s">
        <v>56</v>
      </c>
      <c r="B29" s="13" t="s">
        <v>57</v>
      </c>
    </row>
    <row r="30" spans="1:2" x14ac:dyDescent="0.35">
      <c r="A30" s="13" t="s">
        <v>58</v>
      </c>
      <c r="B30" s="13" t="s">
        <v>59</v>
      </c>
    </row>
    <row r="31" spans="1:2" x14ac:dyDescent="0.35">
      <c r="A31" t="s">
        <v>60</v>
      </c>
      <c r="B31" t="s">
        <v>61</v>
      </c>
    </row>
    <row r="32" spans="1:2" x14ac:dyDescent="0.35">
      <c r="A32" t="s">
        <v>62</v>
      </c>
      <c r="B32" t="s">
        <v>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What's your favourite Halloween tradition?</v>
      </c>
      <c r="B1" s="6"/>
      <c r="C1" s="7"/>
      <c r="D1" s="6" t="str">
        <f>Eingabe!A5</f>
        <v>Let's keep the pumpkin for our Halloween party.</v>
      </c>
      <c r="E1" s="8"/>
      <c r="F1" s="6"/>
      <c r="G1" s="6" t="str">
        <f>Eingabe!A9</f>
        <v>Children get sweets for Halloween.</v>
      </c>
      <c r="H1" s="8"/>
      <c r="I1" s="7"/>
      <c r="J1" s="6" t="str">
        <f>Eingabe!A13</f>
        <v>Her costume looks great. She looks like a real vampire.</v>
      </c>
      <c r="K1" s="12" t="str">
        <f>Eingabe!B13</f>
        <v>Ihr Kostüm sieht toll aus. Sie sieht aus wie ein echter Vampir.</v>
      </c>
      <c r="L1" s="12"/>
      <c r="M1" s="12"/>
      <c r="N1" s="12" t="str">
        <f>Eingabe!B9</f>
        <v>Kinder bekommen zu Halloween Süßigkeiten.</v>
      </c>
      <c r="O1" s="12"/>
      <c r="P1" s="12"/>
      <c r="Q1" s="12" t="str">
        <f>Eingabe!B5</f>
        <v>Wir wollen den Kürbis für unsere Halloween-Party aufbewahren.</v>
      </c>
      <c r="R1" s="12"/>
      <c r="S1" s="12"/>
      <c r="T1" s="12" t="str">
        <f>Eingabe!B1</f>
        <v>Was ist Ihre liebste Halloween-Tradition?</v>
      </c>
      <c r="U1" s="6" t="str">
        <f>Eingabe!A17</f>
        <v>The house is next to the graveyard.</v>
      </c>
      <c r="V1" s="6"/>
      <c r="W1" s="7"/>
      <c r="X1" s="6" t="str">
        <f>Eingabe!A21</f>
        <v>She was dressed up as her favourite superheroine.</v>
      </c>
      <c r="Y1" s="8"/>
      <c r="Z1" s="6"/>
      <c r="AA1" s="6" t="str">
        <f>Eingabe!A25</f>
        <v>Come on, guys. Don't look. Promise.</v>
      </c>
      <c r="AB1" s="8"/>
      <c r="AC1" s="7"/>
      <c r="AD1" s="6" t="str">
        <f>Eingabe!A29</f>
        <v>Anna had such a cool mask.</v>
      </c>
      <c r="AE1" s="12" t="str">
        <f>Eingabe!B29</f>
        <v>Anna hatte so eine coole Maske.</v>
      </c>
      <c r="AF1" s="12"/>
      <c r="AG1" s="12"/>
      <c r="AH1" s="12" t="str">
        <f>Eingabe!B25</f>
        <v>Kommt schon, Leute. Guckt nicht hin. Versprich es mir.</v>
      </c>
      <c r="AI1" s="12"/>
      <c r="AJ1" s="12"/>
      <c r="AK1" s="12" t="str">
        <f>Eingabe!B21</f>
        <v>Sie hat sich als ihre Lieblingssuperheldin verkleidet.</v>
      </c>
      <c r="AL1" s="12"/>
      <c r="AM1" s="12"/>
      <c r="AN1" s="12" t="str">
        <f>Eingabe!B17</f>
        <v>Das Haus steht direkt neben dem Friedhof.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We do not fear the zombies.</v>
      </c>
      <c r="B2" s="3"/>
      <c r="C2" s="5"/>
      <c r="D2" s="3" t="str">
        <f>Eingabe!A6</f>
        <v>I was very proud.</v>
      </c>
      <c r="E2" s="4"/>
      <c r="F2" s="3"/>
      <c r="G2" s="3" t="str">
        <f>Eingabe!A10</f>
        <v>We knock on people's doors and say "Trick or treat!".</v>
      </c>
      <c r="H2" s="4"/>
      <c r="I2" s="5"/>
      <c r="J2" s="3" t="str">
        <f>Eingabe!A14</f>
        <v>Laura couldn't stop.</v>
      </c>
      <c r="K2" s="12" t="str">
        <f>Eingabe!B14</f>
        <v>Laura konnte nicht aufhören.</v>
      </c>
      <c r="L2" s="12"/>
      <c r="M2" s="12"/>
      <c r="N2" s="12" t="str">
        <f>Eingabe!B10</f>
        <v>Wir klopfen an die Türen der Leute und sagen „Süßes oder Saures“.</v>
      </c>
      <c r="O2" s="12"/>
      <c r="P2" s="12"/>
      <c r="Q2" s="12" t="str">
        <f>Eingabe!B6</f>
        <v>Ich war sehr stolz.</v>
      </c>
      <c r="R2" s="12"/>
      <c r="S2" s="12"/>
      <c r="T2" s="12" t="str">
        <f>Eingabe!B2</f>
        <v>Wir haben keine Angst vor den Zombies.</v>
      </c>
      <c r="U2" s="3" t="str">
        <f>Eingabe!A18</f>
        <v>I often talk to myself.</v>
      </c>
      <c r="V2" s="3"/>
      <c r="W2" s="5"/>
      <c r="X2" s="3" t="str">
        <f>Eingabe!A22</f>
        <v>You shouldn't play many wild games.</v>
      </c>
      <c r="Y2" s="4"/>
      <c r="Z2" s="3"/>
      <c r="AA2" s="3" t="str">
        <f>Eingabe!A26</f>
        <v>I don't want to lose my phone.</v>
      </c>
      <c r="AB2" s="4"/>
      <c r="AC2" s="5"/>
      <c r="AD2" s="3" t="str">
        <f>Eingabe!A30</f>
        <v>Amela wanted to carve out a pumpkin.</v>
      </c>
      <c r="AE2" s="12" t="str">
        <f>Eingabe!B30</f>
        <v>Amela wollte einen Kürbis aushöhlen.</v>
      </c>
      <c r="AF2" s="12"/>
      <c r="AG2" s="12"/>
      <c r="AH2" s="12" t="str">
        <f>Eingabe!B26</f>
        <v>Ich will mein Handy nicht verlieren.</v>
      </c>
      <c r="AI2" s="12"/>
      <c r="AJ2" s="12"/>
      <c r="AK2" s="12" t="str">
        <f>Eingabe!B22</f>
        <v>Du solltest nicht so viele wilde Spiele spielen.</v>
      </c>
      <c r="AL2" s="12"/>
      <c r="AM2" s="12"/>
      <c r="AN2" s="12" t="str">
        <f>Eingabe!B18</f>
        <v>Ich führe oft Selbstgespräche.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We cut off the top of the pumpkin.</v>
      </c>
      <c r="B3" s="3"/>
      <c r="C3" s="5"/>
      <c r="D3" s="3" t="str">
        <f>Eingabe!A7</f>
        <v>We walk up the stairs in the dark.</v>
      </c>
      <c r="E3" s="4"/>
      <c r="F3" s="3"/>
      <c r="G3" s="3" t="str">
        <f>Eingabe!A11</f>
        <v>I need a knife to cut vegetables.</v>
      </c>
      <c r="H3" s="4"/>
      <c r="I3" s="5"/>
      <c r="J3" s="3" t="str">
        <f>Eingabe!A15</f>
        <v>Look at my cat. Isn't it cute?</v>
      </c>
      <c r="K3" s="12" t="str">
        <f>Eingabe!B15</f>
        <v>Sieh dir meine Katze an. Ist sie nicht süß?</v>
      </c>
      <c r="L3" s="12"/>
      <c r="M3" s="12"/>
      <c r="N3" s="12" t="str">
        <f>Eingabe!B11</f>
        <v>Ich brauche ein Messer, um Gemüse zu schneiden.</v>
      </c>
      <c r="O3" s="12"/>
      <c r="P3" s="12"/>
      <c r="Q3" s="12" t="str">
        <f>Eingabe!B7</f>
        <v>Wir gehen im Dunkeln die Treppe hinauf.</v>
      </c>
      <c r="R3" s="12"/>
      <c r="S3" s="12"/>
      <c r="T3" s="12" t="str">
        <f>Eingabe!B3</f>
        <v>Wir haben die Spitze des Kürbisses abgeschnitten.</v>
      </c>
      <c r="U3" s="3" t="str">
        <f>Eingabe!A19</f>
        <v>Where shall we go?</v>
      </c>
      <c r="V3" s="3"/>
      <c r="W3" s="5"/>
      <c r="X3" s="3" t="str">
        <f>Eingabe!A23</f>
        <v>At Halloween, some costumes really scare me.</v>
      </c>
      <c r="Y3" s="4"/>
      <c r="Z3" s="3"/>
      <c r="AA3" s="3" t="str">
        <f>Eingabe!A27</f>
        <v>Let's have a picnic in the park.</v>
      </c>
      <c r="AB3" s="4"/>
      <c r="AC3" s="5"/>
      <c r="AD3" s="3" t="str">
        <f>Eingabe!A31</f>
        <v>Vampires fear the sunlight.</v>
      </c>
      <c r="AE3" s="12" t="str">
        <f>Eingabe!B31</f>
        <v>Vampire fürchten das Sonnenlicht.</v>
      </c>
      <c r="AF3" s="12"/>
      <c r="AG3" s="12"/>
      <c r="AH3" s="12" t="str">
        <f>Eingabe!B27</f>
        <v>Machen wir ein Picknick im Park.</v>
      </c>
      <c r="AI3" s="12"/>
      <c r="AJ3" s="12"/>
      <c r="AK3" s="12" t="str">
        <f>Eingabe!B23</f>
        <v>An Halloween machen mir manche Kostüme wirklich Angst.</v>
      </c>
      <c r="AL3" s="12"/>
      <c r="AM3" s="12"/>
      <c r="AN3" s="12" t="str">
        <f>Eingabe!B19</f>
        <v>Wohin sollen wir gehen?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We put some vampire stickers on his front window.</v>
      </c>
      <c r="B4" s="9"/>
      <c r="C4" s="10"/>
      <c r="D4" s="9" t="str">
        <f>Eingabe!A8</f>
        <v>I put a vampire sticker on his window.</v>
      </c>
      <c r="E4" s="11"/>
      <c r="F4" s="9"/>
      <c r="G4" s="9" t="str">
        <f>Eingabe!A12</f>
        <v>She was dressed like a girl from the 19th century.</v>
      </c>
      <c r="H4" s="11"/>
      <c r="I4" s="10"/>
      <c r="J4" s="9" t="str">
        <f>Eingabe!A16</f>
        <v>The dress is beautiful. You can wear it to the party.</v>
      </c>
      <c r="K4" s="12" t="str">
        <f>Eingabe!B16</f>
        <v>Das Kleid ist wunderschön. Du kannst es auf der Party tragen.</v>
      </c>
      <c r="L4" s="12"/>
      <c r="M4" s="12"/>
      <c r="N4" s="12" t="str">
        <f>Eingabe!B12</f>
        <v>Sie war wie ein Mädchen aus dem 19. Jahrhundert gekleidet.</v>
      </c>
      <c r="O4" s="12"/>
      <c r="P4" s="12"/>
      <c r="Q4" s="12" t="str">
        <f>Eingabe!B8</f>
        <v>Ich habe einen Vampiraufkleber an sein Fenster geklebt.</v>
      </c>
      <c r="R4" s="12"/>
      <c r="S4" s="12"/>
      <c r="T4" s="12" t="str">
        <f>Eingabe!B4</f>
        <v>Wir haben ein paar Vampir-Aufkleber an sein Fenster geklebt.</v>
      </c>
      <c r="U4" s="9" t="str">
        <f>Eingabe!A20</f>
        <v>I feel a bit sick. I ate too many sweets.</v>
      </c>
      <c r="V4" s="9"/>
      <c r="W4" s="10"/>
      <c r="X4" s="9" t="str">
        <f>Eingabe!A24</f>
        <v>You should always wear a cycle helmet.</v>
      </c>
      <c r="Y4" s="11"/>
      <c r="Z4" s="9"/>
      <c r="AA4" s="9" t="str">
        <f>Eingabe!A28</f>
        <v>Tiana was dressed up as a witch.</v>
      </c>
      <c r="AB4" s="11"/>
      <c r="AC4" s="10"/>
      <c r="AD4" s="9" t="str">
        <f>Eingabe!A32</f>
        <v>Do you believe in ghosts?</v>
      </c>
      <c r="AE4" s="12" t="str">
        <f>Eingabe!B32</f>
        <v>Glaubst du an Geister?</v>
      </c>
      <c r="AF4" s="12"/>
      <c r="AG4" s="12"/>
      <c r="AH4" s="12" t="str">
        <f>Eingabe!B28</f>
        <v>Tiana war als Hexe verkleidet.</v>
      </c>
      <c r="AI4" s="12"/>
      <c r="AJ4" s="12"/>
      <c r="AK4" s="12" t="str">
        <f>Eingabe!B24</f>
        <v>Du solltest immer einen Fahrradhelm tragen.</v>
      </c>
      <c r="AL4" s="12"/>
      <c r="AM4" s="12"/>
      <c r="AN4" s="12" t="str">
        <f>Eingabe!B20</f>
        <v>Ich fühle mich ein bisschen krank. Ich habe zu viele Süßigkeiten gegessen.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dcterms:created xsi:type="dcterms:W3CDTF">2018-01-10T11:37:17Z</dcterms:created>
  <dcterms:modified xsi:type="dcterms:W3CDTF">2024-12-02T11:52:42Z</dcterms:modified>
  <cp:category/>
  <cp:contentStatus/>
</cp:coreProperties>
</file>