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34" documentId="11_ADF3C61DD833277D4526D90698699715E7EA1C2F" xr6:coauthVersionLast="47" xr6:coauthVersionMax="47" xr10:uidLastSave="{9FA081D1-235F-4193-85FC-D1825DD6E110}"/>
  <bookViews>
    <workbookView xWindow="-90" yWindow="0" windowWidth="9780" windowHeight="1217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<sst xmlns="http://schemas.openxmlformats.org/spreadsheetml/2006/main" count="64" uniqueCount="64">
  <si>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Vienna is the capital of Austria.</t>
  </si>
  <si>
    <t>You saved us - you're our hero.</t>
  </si>
  <si>
    <t>The alien gave him a little machine that helped him to understand the language.</t>
  </si>
  <si>
    <t>There are lots of stars and planets out there in space.</t>
  </si>
  <si>
    <t>The aliens want to take over the Earth.</t>
  </si>
  <si>
    <t>I'm a traveller from planet Arconia.</t>
  </si>
  <si>
    <t xml:space="preserve">Welcome! It's good to have you as a visitor. </t>
  </si>
  <si>
    <t>He found a gold key on the ground.</t>
  </si>
  <si>
    <t>Benson has to save his crew on the spaceship.</t>
  </si>
  <si>
    <t>You have a place in my heart.</t>
  </si>
  <si>
    <t>Yesterday, I saw a huge aeroplane in the sky.</t>
  </si>
  <si>
    <t>She's an expert.</t>
  </si>
  <si>
    <t>The news isn't true. It's a hoax.</t>
  </si>
  <si>
    <t xml:space="preserve">The police started their investigation yesterday. </t>
  </si>
  <si>
    <t>My grandma showed me an old photograph.</t>
  </si>
  <si>
    <t>In the film, aliens try to destroy Earth.</t>
  </si>
  <si>
    <t>I think aliens want to kidnap people from Earth.</t>
  </si>
  <si>
    <t>I'm sorry, but this is just nonsense.</t>
  </si>
  <si>
    <t>The chair was very comfortable!</t>
  </si>
  <si>
    <t>Calm down! You're safe with us.</t>
  </si>
  <si>
    <t>In that case, we should give him morphing powers.</t>
  </si>
  <si>
    <t xml:space="preserve"> Benson schloss ein Kabel an seinen Raumanzug an.</t>
  </si>
  <si>
    <t>Wien ist die Hauptstadt von Österreich.</t>
  </si>
  <si>
    <t>Du hast uns gerettet - du bist unser Held.</t>
  </si>
  <si>
    <t>Der Außerirdische gab ihm eine kleine Maschine, die ihm half, die Sprache zu verstehen.</t>
  </si>
  <si>
    <t>Es gibt viele Sterne und Planeten da draußen im Weltraum.</t>
  </si>
  <si>
    <t>Die Außerirdischen wollen die Erde erobern.</t>
  </si>
  <si>
    <t>Ich bin ein Reisender vom Planeten Arconia.</t>
  </si>
  <si>
    <t xml:space="preserve">Herzlich willkommen! Schön, Sie als Besucher zu haben. </t>
  </si>
  <si>
    <t>Er hat einen goldenen Schlüssel auf dem Boden gefunden.</t>
  </si>
  <si>
    <t>Benson muss seine Crew auf dem Raumschiff retten.</t>
  </si>
  <si>
    <t>Du hast einen Platz in meinem Herzen.</t>
  </si>
  <si>
    <t>Gestern habe ich ein riesiges Flugzeug am Himmel gesehen.</t>
  </si>
  <si>
    <t>Sie ist eine Expertin.</t>
  </si>
  <si>
    <t>Die Nachrichten sind nicht wahr. Es ist ein Scherz.</t>
  </si>
  <si>
    <t xml:space="preserve">Die Polizei hat gestern mit ihren Ermittlungen begonnen. </t>
  </si>
  <si>
    <t>Meine Großmutter hat mir ein altes Foto gezeigt.</t>
  </si>
  <si>
    <t>In dem Film versuchen Außerirdische, die Erde zu zerstören.</t>
  </si>
  <si>
    <t>Ich glaube, die Außerirdischen wollen die Menschen von der Erde entführen.</t>
  </si>
  <si>
    <t>Es tut mir leid, aber das ist einfach Unsinn.</t>
  </si>
  <si>
    <t>Der Stuhl war sehr bequem!</t>
  </si>
  <si>
    <t>Beruhigen Sie sich! Bei uns bist du sicher.</t>
  </si>
  <si>
    <t>Yesterday, we saw a UFO.</t>
  </si>
  <si>
    <t>Gestern sahen wir ein UFO.</t>
  </si>
  <si>
    <t>Afterwards, we learned about spaceships.</t>
  </si>
  <si>
    <t>Danach lernten wir etwas über Raumschiffe.</t>
  </si>
  <si>
    <t>About 50 years ago, they invented the spacesuit.</t>
  </si>
  <si>
    <t>Vor 50 Jahren haben sie den Raumanzug erfunden.</t>
  </si>
  <si>
    <t>Maybe we can build a space centre on Mars.</t>
  </si>
  <si>
    <t>Vielleicht können wir eine Raumstation auf Mars bauen.</t>
  </si>
  <si>
    <t>There are 8 planets in our solar system.</t>
  </si>
  <si>
    <t>Es gibt 8 Planeten in unserem Sonnensystem.</t>
  </si>
  <si>
    <t>You have to listen to your commander.</t>
  </si>
  <si>
    <t>Du musst auf deine Kommandantin hören.</t>
  </si>
  <si>
    <t>Benson connected a cable to his spacesuit.</t>
  </si>
  <si>
    <t>Mr. Tasch is the boss of this school.</t>
  </si>
  <si>
    <t>Herr Tasch ist der Chef dieser Schule.</t>
  </si>
  <si>
    <t>David wollte sich mit Damirs Spiel verbinden.</t>
  </si>
  <si>
    <t>David tried to connect to Damir's game.</t>
  </si>
  <si>
    <t>He went outside to repair the broken spaceship.</t>
  </si>
  <si>
    <t>Er ging nach draußen, um das kaputte Raumschiff zu reparieren.</t>
  </si>
  <si>
    <t>There should be a statue of Mr. Schinzel in front of the school.</t>
  </si>
  <si>
    <t>Es sollte eine Statue von Herrn Schinzel vor der Schule stehen.</t>
  </si>
  <si>
    <t>Wenn das so ist, sollten wir ihm Verwandlungs-Kräfte 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</si>
</sst>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32" sqref="B32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s="13" t="s">
        <v>55</v>
      </c>
      <c r="B1" s="13" t="s">
        <v>56</v>
      </c>
    </row>
    <row r="2" spans="1:2" x14ac:dyDescent="0.35">
      <c r="A2" t="s">
        <v>54</v>
      </c>
      <c r="B2" t="s">
        <v>21</v>
      </c>
    </row>
    <row r="3" spans="1:2" x14ac:dyDescent="0.35">
      <c r="A3" t="s">
        <v>0</v>
      </c>
      <c r="B3" t="s">
        <v>22</v>
      </c>
    </row>
    <row r="4" spans="1:2" x14ac:dyDescent="0.35">
      <c r="A4" s="13" t="s">
        <v>58</v>
      </c>
      <c r="B4" s="13" t="s">
        <v>57</v>
      </c>
    </row>
    <row r="5" spans="1:2" x14ac:dyDescent="0.35">
      <c r="A5" t="s">
        <v>1</v>
      </c>
      <c r="B5" t="s">
        <v>23</v>
      </c>
    </row>
    <row r="6" spans="1:2" x14ac:dyDescent="0.35">
      <c r="A6" t="s">
        <v>2</v>
      </c>
      <c r="B6" t="s">
        <v>24</v>
      </c>
    </row>
    <row r="7" spans="1:2" x14ac:dyDescent="0.35">
      <c r="A7" t="s">
        <v>59</v>
      </c>
      <c r="B7" t="s">
        <v>60</v>
      </c>
    </row>
    <row r="8" spans="1:2" x14ac:dyDescent="0.35">
      <c r="A8" t="s">
        <v>3</v>
      </c>
      <c r="B8" t="s">
        <v>25</v>
      </c>
    </row>
    <row r="9" spans="1:2" x14ac:dyDescent="0.35">
      <c r="A9" s="13" t="s">
        <v>61</v>
      </c>
      <c r="B9" s="13" t="s">
        <v>62</v>
      </c>
    </row>
    <row r="10" spans="1:2" x14ac:dyDescent="0.35">
      <c r="A10" t="s">
        <v>4</v>
      </c>
      <c r="B10" t="s">
        <v>26</v>
      </c>
    </row>
    <row r="11" spans="1:2" x14ac:dyDescent="0.35">
      <c r="A11" t="s">
        <v>5</v>
      </c>
      <c r="B11" t="s">
        <v>27</v>
      </c>
    </row>
    <row r="12" spans="1:2" x14ac:dyDescent="0.35">
      <c r="A12" t="s">
        <v>6</v>
      </c>
      <c r="B12" t="s">
        <v>28</v>
      </c>
    </row>
    <row r="13" spans="1:2" x14ac:dyDescent="0.35">
      <c r="A13" t="s">
        <v>7</v>
      </c>
      <c r="B13" t="s">
        <v>29</v>
      </c>
    </row>
    <row r="14" spans="1:2" x14ac:dyDescent="0.35">
      <c r="A14" t="s">
        <v>8</v>
      </c>
      <c r="B14" t="s">
        <v>30</v>
      </c>
    </row>
    <row r="15" spans="1:2" x14ac:dyDescent="0.35">
      <c r="A15" t="s">
        <v>9</v>
      </c>
      <c r="B15" t="s">
        <v>31</v>
      </c>
    </row>
    <row r="16" spans="1:2" x14ac:dyDescent="0.35">
      <c r="A16" t="s">
        <v>10</v>
      </c>
      <c r="B16" t="s">
        <v>32</v>
      </c>
    </row>
    <row r="17" spans="1:2" x14ac:dyDescent="0.35">
      <c r="A17" t="s">
        <v>11</v>
      </c>
      <c r="B17" t="s">
        <v>33</v>
      </c>
    </row>
    <row r="18" spans="1:2" x14ac:dyDescent="0.35">
      <c r="A18" t="s">
        <v>12</v>
      </c>
      <c r="B18" t="s">
        <v>34</v>
      </c>
    </row>
    <row r="19" spans="1:2" x14ac:dyDescent="0.35">
      <c r="A19" t="s">
        <v>13</v>
      </c>
      <c r="B19" t="s">
        <v>35</v>
      </c>
    </row>
    <row r="20" spans="1:2" x14ac:dyDescent="0.35">
      <c r="A20" t="s">
        <v>14</v>
      </c>
      <c r="B20" t="s">
        <v>36</v>
      </c>
    </row>
    <row r="21" spans="1:2" x14ac:dyDescent="0.35">
      <c r="A21" t="s">
        <v>15</v>
      </c>
      <c r="B21" t="s">
        <v>37</v>
      </c>
    </row>
    <row r="22" spans="1:2" x14ac:dyDescent="0.35">
      <c r="A22" t="s">
        <v>16</v>
      </c>
      <c r="B22" t="s">
        <v>38</v>
      </c>
    </row>
    <row r="23" spans="1:2" x14ac:dyDescent="0.35">
      <c r="A23" t="s">
        <v>17</v>
      </c>
      <c r="B23" t="s">
        <v>39</v>
      </c>
    </row>
    <row r="24" spans="1:2" x14ac:dyDescent="0.35">
      <c r="A24" t="s">
        <v>18</v>
      </c>
      <c r="B24" t="s">
        <v>40</v>
      </c>
    </row>
    <row r="25" spans="1:2" x14ac:dyDescent="0.35">
      <c r="A25" t="s">
        <v>19</v>
      </c>
      <c r="B25" t="s">
        <v>41</v>
      </c>
    </row>
    <row r="26" spans="1:2" x14ac:dyDescent="0.35">
      <c r="A26" t="s">
        <v>20</v>
      </c>
      <c r="B26" t="s">
        <v>63</v>
      </c>
    </row>
    <row r="27" spans="1:2" x14ac:dyDescent="0.35">
      <c r="A27" t="s">
        <v>42</v>
      </c>
      <c r="B27" t="s">
        <v>43</v>
      </c>
    </row>
    <row r="28" spans="1:2" x14ac:dyDescent="0.35">
      <c r="A28" t="s">
        <v>44</v>
      </c>
      <c r="B28" t="s">
        <v>45</v>
      </c>
    </row>
    <row r="29" spans="1:2" x14ac:dyDescent="0.35">
      <c r="A29" t="s">
        <v>46</v>
      </c>
      <c r="B29" t="s">
        <v>47</v>
      </c>
    </row>
    <row r="30" spans="1:2" x14ac:dyDescent="0.35">
      <c r="A30" t="s">
        <v>48</v>
      </c>
      <c r="B30" t="s">
        <v>49</v>
      </c>
    </row>
    <row r="31" spans="1:2" x14ac:dyDescent="0.35">
      <c r="A31" t="s">
        <v>50</v>
      </c>
      <c r="B31" t="s">
        <v>51</v>
      </c>
    </row>
    <row r="32" spans="1:2" x14ac:dyDescent="0.35">
      <c r="A32" t="s">
        <v>52</v>
      </c>
      <c r="B32" t="s">
        <v>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Mr. Tasch is the boss of this school.</v>
      </c>
      <c r="B1" s="6"/>
      <c r="C1" s="7"/>
      <c r="D1" s="6" t="str">
        <f>Eingabe!A5</f>
        <v>You saved us - you're our hero.</v>
      </c>
      <c r="E1" s="8"/>
      <c r="F1" s="6"/>
      <c r="G1" s="6" t="str">
        <f>Eingabe!A9</f>
        <v>There should be a statue of Mr. Schinzel in front of the school.</v>
      </c>
      <c r="H1" s="8"/>
      <c r="I1" s="7"/>
      <c r="J1" s="6" t="str">
        <f>Eingabe!A13</f>
        <v>He found a gold key on the ground.</v>
      </c>
      <c r="K1" s="12" t="str">
        <f>Eingabe!B13</f>
        <v>Er hat einen goldenen Schlüssel auf dem Boden gefunden.</v>
      </c>
      <c r="L1" s="12"/>
      <c r="M1" s="12"/>
      <c r="N1" s="12" t="str">
        <f>Eingabe!B9</f>
        <v>Es sollte eine Statue von Herrn Schinzel vor der Schule stehen.</v>
      </c>
      <c r="O1" s="12"/>
      <c r="P1" s="12"/>
      <c r="Q1" s="12" t="str">
        <f>Eingabe!B5</f>
        <v>Du hast uns gerettet - du bist unser Held.</v>
      </c>
      <c r="R1" s="12"/>
      <c r="S1" s="12"/>
      <c r="T1" s="12" t="str">
        <f>Eingabe!B1</f>
        <v>Herr Tasch ist der Chef dieser Schule.</v>
      </c>
      <c r="U1" s="6" t="str">
        <f>Eingabe!A17</f>
        <v>She's an expert.</v>
      </c>
      <c r="V1" s="6"/>
      <c r="W1" s="7"/>
      <c r="X1" s="6" t="str">
        <f>Eingabe!A21</f>
        <v>In the film, aliens try to destroy Earth.</v>
      </c>
      <c r="Y1" s="8"/>
      <c r="Z1" s="6"/>
      <c r="AA1" s="6" t="str">
        <f>Eingabe!A25</f>
        <v>Calm down! You're safe with us.</v>
      </c>
      <c r="AB1" s="8"/>
      <c r="AC1" s="7"/>
      <c r="AD1" s="6" t="str">
        <f>Eingabe!A29</f>
        <v>About 50 years ago, they invented the spacesuit.</v>
      </c>
      <c r="AE1" s="12" t="str">
        <f>Eingabe!B29</f>
        <v>Vor 50 Jahren haben sie den Raumanzug erfunden.</v>
      </c>
      <c r="AF1" s="12"/>
      <c r="AG1" s="12"/>
      <c r="AH1" s="12" t="str">
        <f>Eingabe!B25</f>
        <v>Beruhigen Sie sich! Bei uns bist du sicher.</v>
      </c>
      <c r="AI1" s="12"/>
      <c r="AJ1" s="12"/>
      <c r="AK1" s="12" t="str">
        <f>Eingabe!B21</f>
        <v>In dem Film versuchen Außerirdische, die Erde zu zerstören.</v>
      </c>
      <c r="AL1" s="12"/>
      <c r="AM1" s="12"/>
      <c r="AN1" s="12" t="str">
        <f>Eingabe!B17</f>
        <v>Sie ist eine Expertin.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Benson connected a cable to his spacesuit.</v>
      </c>
      <c r="B2" s="3"/>
      <c r="C2" s="5"/>
      <c r="D2" s="3" t="str">
        <f>Eingabe!A6</f>
        <v>The alien gave him a little machine that helped him to understand the language.</v>
      </c>
      <c r="E2" s="4"/>
      <c r="F2" s="3"/>
      <c r="G2" s="3" t="str">
        <f>Eingabe!A10</f>
        <v>The aliens want to take over the Earth.</v>
      </c>
      <c r="H2" s="4"/>
      <c r="I2" s="5"/>
      <c r="J2" s="3" t="str">
        <f>Eingabe!A14</f>
        <v>Benson has to save his crew on the spaceship.</v>
      </c>
      <c r="K2" s="12" t="str">
        <f>Eingabe!B14</f>
        <v>Benson muss seine Crew auf dem Raumschiff retten.</v>
      </c>
      <c r="L2" s="12"/>
      <c r="M2" s="12"/>
      <c r="N2" s="12" t="str">
        <f>Eingabe!B10</f>
        <v>Die Außerirdischen wollen die Erde erobern.</v>
      </c>
      <c r="O2" s="12"/>
      <c r="P2" s="12"/>
      <c r="Q2" s="12" t="str">
        <f>Eingabe!B6</f>
        <v>Der Außerirdische gab ihm eine kleine Maschine, die ihm half, die Sprache zu verstehen.</v>
      </c>
      <c r="R2" s="12"/>
      <c r="S2" s="12"/>
      <c r="T2" s="12" t="str">
        <f>Eingabe!B2</f>
        <v xml:space="preserve"> Benson schloss ein Kabel an seinen Raumanzug an.</v>
      </c>
      <c r="U2" s="3" t="str">
        <f>Eingabe!A18</f>
        <v>The news isn't true. It's a hoax.</v>
      </c>
      <c r="V2" s="3"/>
      <c r="W2" s="5"/>
      <c r="X2" s="3" t="str">
        <f>Eingabe!A22</f>
        <v>I think aliens want to kidnap people from Earth.</v>
      </c>
      <c r="Y2" s="4"/>
      <c r="Z2" s="3"/>
      <c r="AA2" s="3" t="str">
        <f>Eingabe!A26</f>
        <v>In that case, we should give him morphing powers.</v>
      </c>
      <c r="AB2" s="4"/>
      <c r="AC2" s="5"/>
      <c r="AD2" s="3" t="str">
        <f>Eingabe!A30</f>
        <v>Maybe we can build a space centre on Mars.</v>
      </c>
      <c r="AE2" s="12" t="str">
        <f>Eingabe!B30</f>
        <v>Vielleicht können wir eine Raumstation auf Mars bauen.</v>
      </c>
      <c r="AF2" s="12"/>
      <c r="AG2" s="12"/>
      <c r="AH2" s="12" t="str">
        <f>Eingabe!B26</f>
        <v>Wenn das so ist, sollten wir ihm Verwandlungs-Kräfte geben.</v>
      </c>
      <c r="AI2" s="12"/>
      <c r="AJ2" s="12"/>
      <c r="AK2" s="12" t="str">
        <f>Eingabe!B22</f>
        <v>Ich glaube, die Außerirdischen wollen die Menschen von der Erde entführen.</v>
      </c>
      <c r="AL2" s="12"/>
      <c r="AM2" s="12"/>
      <c r="AN2" s="12" t="str">
        <f>Eingabe!B18</f>
        <v>Die Nachrichten sind nicht wahr. Es ist ein Scherz.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Vienna is the capital of Austria.</v>
      </c>
      <c r="B3" s="3"/>
      <c r="C3" s="5"/>
      <c r="D3" s="3" t="str">
        <f>Eingabe!A7</f>
        <v>He went outside to repair the broken spaceship.</v>
      </c>
      <c r="E3" s="4"/>
      <c r="F3" s="3"/>
      <c r="G3" s="3" t="str">
        <f>Eingabe!A11</f>
        <v>I'm a traveller from planet Arconia.</v>
      </c>
      <c r="H3" s="4"/>
      <c r="I3" s="5"/>
      <c r="J3" s="3" t="str">
        <f>Eingabe!A15</f>
        <v>You have a place in my heart.</v>
      </c>
      <c r="K3" s="12" t="str">
        <f>Eingabe!B15</f>
        <v>Du hast einen Platz in meinem Herzen.</v>
      </c>
      <c r="L3" s="12"/>
      <c r="M3" s="12"/>
      <c r="N3" s="12" t="str">
        <f>Eingabe!B11</f>
        <v>Ich bin ein Reisender vom Planeten Arconia.</v>
      </c>
      <c r="O3" s="12"/>
      <c r="P3" s="12"/>
      <c r="Q3" s="12" t="str">
        <f>Eingabe!B7</f>
        <v>Er ging nach draußen, um das kaputte Raumschiff zu reparieren.</v>
      </c>
      <c r="R3" s="12"/>
      <c r="S3" s="12"/>
      <c r="T3" s="12" t="str">
        <f>Eingabe!B3</f>
        <v>Wien ist die Hauptstadt von Österreich.</v>
      </c>
      <c r="U3" s="3" t="str">
        <f>Eingabe!A19</f>
        <v xml:space="preserve">The police started their investigation yesterday. </v>
      </c>
      <c r="V3" s="3"/>
      <c r="W3" s="5"/>
      <c r="X3" s="3" t="str">
        <f>Eingabe!A23</f>
        <v>I'm sorry, but this is just nonsense.</v>
      </c>
      <c r="Y3" s="4"/>
      <c r="Z3" s="3"/>
      <c r="AA3" s="3" t="str">
        <f>Eingabe!A27</f>
        <v>Yesterday, we saw a UFO.</v>
      </c>
      <c r="AB3" s="4"/>
      <c r="AC3" s="5"/>
      <c r="AD3" s="3" t="str">
        <f>Eingabe!A31</f>
        <v>There are 8 planets in our solar system.</v>
      </c>
      <c r="AE3" s="12" t="str">
        <f>Eingabe!B31</f>
        <v>Es gibt 8 Planeten in unserem Sonnensystem.</v>
      </c>
      <c r="AF3" s="12"/>
      <c r="AG3" s="12"/>
      <c r="AH3" s="12" t="str">
        <f>Eingabe!B27</f>
        <v>Gestern sahen wir ein UFO.</v>
      </c>
      <c r="AI3" s="12"/>
      <c r="AJ3" s="12"/>
      <c r="AK3" s="12" t="str">
        <f>Eingabe!B23</f>
        <v>Es tut mir leid, aber das ist einfach Unsinn.</v>
      </c>
      <c r="AL3" s="12"/>
      <c r="AM3" s="12"/>
      <c r="AN3" s="12" t="str">
        <f>Eingabe!B19</f>
        <v xml:space="preserve">Die Polizei hat gestern mit ihren Ermittlungen begonnen. 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David tried to connect to Damir's game.</v>
      </c>
      <c r="B4" s="9"/>
      <c r="C4" s="10"/>
      <c r="D4" s="9" t="str">
        <f>Eingabe!A8</f>
        <v>There are lots of stars and planets out there in space.</v>
      </c>
      <c r="E4" s="11"/>
      <c r="F4" s="9"/>
      <c r="G4" s="9" t="str">
        <f>Eingabe!A12</f>
        <v xml:space="preserve">Welcome! It's good to have you as a visitor. </v>
      </c>
      <c r="H4" s="11"/>
      <c r="I4" s="10"/>
      <c r="J4" s="9" t="str">
        <f>Eingabe!A16</f>
        <v>Yesterday, I saw a huge aeroplane in the sky.</v>
      </c>
      <c r="K4" s="12" t="str">
        <f>Eingabe!B16</f>
        <v>Gestern habe ich ein riesiges Flugzeug am Himmel gesehen.</v>
      </c>
      <c r="L4" s="12"/>
      <c r="M4" s="12"/>
      <c r="N4" s="12" t="str">
        <f>Eingabe!B12</f>
        <v xml:space="preserve">Herzlich willkommen! Schön, Sie als Besucher zu haben. </v>
      </c>
      <c r="O4" s="12"/>
      <c r="P4" s="12"/>
      <c r="Q4" s="12" t="str">
        <f>Eingabe!B8</f>
        <v>Es gibt viele Sterne und Planeten da draußen im Weltraum.</v>
      </c>
      <c r="R4" s="12"/>
      <c r="S4" s="12"/>
      <c r="T4" s="12" t="str">
        <f>Eingabe!B4</f>
        <v>David wollte sich mit Damirs Spiel verbinden.</v>
      </c>
      <c r="U4" s="9" t="str">
        <f>Eingabe!A20</f>
        <v>My grandma showed me an old photograph.</v>
      </c>
      <c r="V4" s="9"/>
      <c r="W4" s="10"/>
      <c r="X4" s="9" t="str">
        <f>Eingabe!A24</f>
        <v>The chair was very comfortable!</v>
      </c>
      <c r="Y4" s="11"/>
      <c r="Z4" s="9"/>
      <c r="AA4" s="9" t="str">
        <f>Eingabe!A28</f>
        <v>Afterwards, we learned about spaceships.</v>
      </c>
      <c r="AB4" s="11"/>
      <c r="AC4" s="10"/>
      <c r="AD4" s="9" t="str">
        <f>Eingabe!A32</f>
        <v>You have to listen to your commander.</v>
      </c>
      <c r="AE4" s="12" t="str">
        <f>Eingabe!B32</f>
        <v>Du musst auf deine Kommandantin hören.</v>
      </c>
      <c r="AF4" s="12"/>
      <c r="AG4" s="12"/>
      <c r="AH4" s="12" t="str">
        <f>Eingabe!B28</f>
        <v>Danach lernten wir etwas über Raumschiffe.</v>
      </c>
      <c r="AI4" s="12"/>
      <c r="AJ4" s="12"/>
      <c r="AK4" s="12" t="str">
        <f>Eingabe!B24</f>
        <v>Der Stuhl war sehr bequem!</v>
      </c>
      <c r="AL4" s="12"/>
      <c r="AM4" s="12"/>
      <c r="AN4" s="12" t="str">
        <f>Eingabe!B20</f>
        <v>Meine Großmutter hat mir ein altes Foto gezeigt.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cp:lastPrinted>2024-11-16T17:46:47Z</cp:lastPrinted>
  <dcterms:created xsi:type="dcterms:W3CDTF">2018-01-10T11:37:17Z</dcterms:created>
  <dcterms:modified xsi:type="dcterms:W3CDTF">2024-12-02T11:37:48Z</dcterms:modified>
  <cp:category/>
  <cp:contentStatus/>
</cp:coreProperties>
</file>